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arim\Desktop\"/>
    </mc:Choice>
  </mc:AlternateContent>
  <bookViews>
    <workbookView xWindow="-108" yWindow="-108" windowWidth="23256" windowHeight="12456"/>
  </bookViews>
  <sheets>
    <sheet name="Аркуш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<sst xmlns="http://schemas.openxmlformats.org/spreadsheetml/2006/main" count="1878" uniqueCount="550">
  <si>
    <t>6048-59-8</t>
  </si>
  <si>
    <t>Рішення</t>
  </si>
  <si>
    <t>2024-08-28</t>
  </si>
  <si>
    <t>6048-59-VIII</t>
  </si>
  <si>
    <t>2024-09-03</t>
  </si>
  <si>
    <t xml:space="preserve">Чинний </t>
  </si>
  <si>
    <t>Білоцерківська міська рада</t>
  </si>
  <si>
    <t>https://new.bc-rada.gov.ua/miska_rada/normatyvni_akty/6048-59-viii_pro_prysvoiennia_zvannia_pochesnyi_hromadianyn_bilotserkivskoi_miskoi_terytorialnoi_hromady___posmertno/158677.pdf</t>
  </si>
  <si>
    <t>null</t>
  </si>
  <si>
    <t>6049-59-8</t>
  </si>
  <si>
    <t>Про надання в безоплатне користування нежитлового приміщення комунальної власності Білоцерківської міської територіальної громади</t>
  </si>
  <si>
    <t>6049-59-VIII</t>
  </si>
  <si>
    <t>https://new.bc-rada.gov.ua/miska_rada/normatyvni_akty/6049-59-viii_pro_nadannia_v_bezoplatne_korystuvannia_nezhytlovoho_prymishchennia_komunalnoi_vlasnosti_bilotserkivskoi_miskoi_terytorialnoi_hromady/158679.pdf</t>
  </si>
  <si>
    <t>6050-59-8</t>
  </si>
  <si>
    <t>6050-59-VIII</t>
  </si>
  <si>
    <t>6051-59-8</t>
  </si>
  <si>
    <t>6051-59-VIII</t>
  </si>
  <si>
    <t>6052-59-8</t>
  </si>
  <si>
    <t>6052-59-VIII</t>
  </si>
  <si>
    <t>6053-59-8</t>
  </si>
  <si>
    <t>6053-59-VIII</t>
  </si>
  <si>
    <t>https://new.bc-rada.gov.ua/miska_rada/normatyvni_akty/6053-59-viii_pro_vnesennia_zmin_do_prohramy_orhanizatsii_kharchuvannia_zdobuvachiv_osvity_v_komunalnykh_zakladakh_doshkilnoi_ta_zahalnoi_serednoi_osvity_bilotserkivskoi_miskoi_terytorialnoi_hromady_na_2021-2025_roky_zatverdzhenoi_rishenniam_bilotserkivsko/158685.pdf</t>
  </si>
  <si>
    <t>6054-59-8</t>
  </si>
  <si>
    <t>6054-59-VIII</t>
  </si>
  <si>
    <t>https://new.bc-rada.gov.ua/miska_rada/normatyvni_akty/6054-59-viii_pro_vnesennia_zmin_do_stratehii_reformuvannia_systemy_kharchuvannia_v_komunalnykh_zakladakh_zahalnoi_serednoi_osvity_bilotserkivskoi_miskoi_terytorialnoi_hromady_na_2024-2027_roky_zatverdzhenoi_rishenniam_bilotserkivskoi_miskoi_rady_vid_19_hr/158687.pdf</t>
  </si>
  <si>
    <t>6055-59-8</t>
  </si>
  <si>
    <t>6055-59-VIII</t>
  </si>
  <si>
    <t>https://new.bc-rada.gov.ua/miska_rada/normatyvni_akty/6055-59-viii_pro_likvidatsiiu_bilotserkivskoho_litseiu-himnazii_z_instytutsiinoiu_formoiu_navchannia_1_bilotserkivskoi_miskoi_rady_kyivskoi_oblasti/158692.zip</t>
  </si>
  <si>
    <t>6056-59-8</t>
  </si>
  <si>
    <t>6056-59-VIII</t>
  </si>
  <si>
    <t>https://new.bc-rada.gov.ua/miska_rada/normatyvni_akty/6056-59-viii_pro_likvidatsiiu_bilotserkivskoho_litseiu-himnazii_z_instytutsiinoiu_formoiu_navchannia_2_bilotserkivskoi_miskoi_rady_kyivskoi_oblasti/158691.zip</t>
  </si>
  <si>
    <t>6057-59-8</t>
  </si>
  <si>
    <t>6057-59-VIII</t>
  </si>
  <si>
    <t>https://new.bc-rada.gov.ua/miska_rada/normatyvni_akty/6057-59-viii_pro_zatverdzhennia_perspektyvnoi_merezhi_akademichnykh_litseiv_komunalnoi_vlasnosti_bilotserkivskoi_miskoi_terytorialnoi_hromady/158698.zip</t>
  </si>
  <si>
    <t>6058-59-8</t>
  </si>
  <si>
    <t>6058-59-VIII</t>
  </si>
  <si>
    <t>https://new.bc-rada.gov.ua/miska_rada/normatyvni_akty/6058-59-viii_pro_vnesennia_zmin_do_tsilovoi_prohramy_materialno-tekhnichnoho_zabezpechennia_komunalnykh_nekomertsiinykh_pidpryiemstv_bilotserkivskoi_miskoi_rady_na_2022-2024_roky_zatverdzhenoi_rishenniam_bilotserkivskoi_miskoi_rady_vid_02_veresnia_2021_ro/158701.pdf</t>
  </si>
  <si>
    <t>6059-59-8</t>
  </si>
  <si>
    <t>Про затвердження положення про управління фінансового забезпечення та закупівель виконавчого комітету Білоцерківської міської ради.</t>
  </si>
  <si>
    <t>6059-59-VIII</t>
  </si>
  <si>
    <t>https://new.bc-rada.gov.ua/miska_rada/normatyvni_akty/6059-59-viii_pro_zatverdzhennia_polozhennia_pro_upravlinnia_finansovoho_zabezpechennia_ta_zakupivel_vykonavchoho_komitetu_bilotserkivskoi_miskoi_rady/158703.zip</t>
  </si>
  <si>
    <t>6060-59-8</t>
  </si>
  <si>
    <t>6060-59-VIII</t>
  </si>
  <si>
    <t>https://new.bc-rada.gov.ua/miska_rada/normatyvni_akty/6060-59-viii_pro_zvernennia_deputativ_bilotserkivskoi_miskoi_rady_viii_sklykannia_do_kabinetu_ministriv_ukrainy_shchodo_vnesennia_zmin_do_postanovy_kabinetu_ministriv_ukrainy_vid_02_serpnia_2022_roku_856__deiaki_pytannia_zabezpechennia_pryvatnym_aktsioner/158705.zip</t>
  </si>
  <si>
    <t>6061-59-8</t>
  </si>
  <si>
    <t>6061-59-VIII</t>
  </si>
  <si>
    <t>https://new.bc-rada.gov.ua/miska_rada/normatyvni_akty/6061-59-viii_pro_vnesennia_zmin_do_prohramy_nadannia_bezpovorotnoi_finansovoi_pidtrymky_komunalnomu_pidpryiemstvu_bilotserkivskoi_miskoi_rady_svitanok___na_2024_rik__zatverdzhenoi_rishenniam_bilotserkivskoi_miskoi_rady_vid_25_kvitnia_2024_roku__5544-55-vi/158708.zip</t>
  </si>
  <si>
    <t>6062-59-8</t>
  </si>
  <si>
    <t>6062-59-VIII</t>
  </si>
  <si>
    <t>https://new.bc-rada.gov.ua/miska_rada/normatyvni_akty/6062-59-viii_pro_vnesennia_zmin_do_rishennia_bilotserkivskoi_miskoi_rady_vid_25_kvitnia_2024_roku_5545-55-viii___pro_nadannia_bezpovorotnoi_finansovoi_pidtrymky_komunalnomu_pidpryiemstvu_bilotserkivskoi_miskoi_rady____svitanok/158711.pdf</t>
  </si>
  <si>
    <t>6063-59-8</t>
  </si>
  <si>
    <t>Про затвердження Статуту комунального підприємства Білоцерківської міської ради «Комунальник», шляхом викладення його в новій редакції</t>
  </si>
  <si>
    <t>6063-59-VIII</t>
  </si>
  <si>
    <t>https://new.bc-rada.gov.ua/miska_rada/normatyvni_akty/6063-59-viii_pro_zatverdzhennia_statutu_komunalnoho_pidpryiemstva_bilotserkivskoi_miskoi_rady__komunalnyk___shliakhom_vykladennia_yoho_v_novii_redaktsii/158714.zip</t>
  </si>
  <si>
    <t>6064-59-8</t>
  </si>
  <si>
    <t>6064-59-VIII</t>
  </si>
  <si>
    <t>https://new.bc-rada.gov.ua/miska_rada/normatyvni_akty/6064-59-viii_pro_vnesennia_zmin_do_prohramy_nadannia_bezpovorotnoi_finansovoi_pidtrymky_komunalnomu_pidpryiemstvu_bilotserkivskoi_miskoi_rady_komunalnyk__na_2024_rik__zatverdzhenoi_rishenniam_bilotserkivskoi_miskoi_rady_vid_30_travnia_2024_roku___5670-56-/158717.zip</t>
  </si>
  <si>
    <t>6065-59-8</t>
  </si>
  <si>
    <t>6065-59-VIII</t>
  </si>
  <si>
    <t>https://new.bc-rada.gov.ua/miska_rada/normatyvni_akty/6065-59-viii_pro_nadannia_bezpovorotnoi_finansovoi_pidtrymky_komunalnomu_pidpryiemstvu_bilotserkivskoi_miskoi_rady_komunalnyk/158720.pdf</t>
  </si>
  <si>
    <t>6066-59-8</t>
  </si>
  <si>
    <t>6066-59-VIII</t>
  </si>
  <si>
    <t>https://new.bc-rada.gov.ua/miska_rada/normatyvni_akty/6066-59-viii_pro_zatverdzhennia_prohramy_nadannia_bezpovorotnoi_finansovoi_pidtrymky_komunalnomu_pidpryiemstvu_bilotserkivskoi_miskoi_rady_munitsypalne_shliakhovo-ekspluatatsiine_upravlinnia__na_2024_rik/158726.zip</t>
  </si>
  <si>
    <t>6067-59-8</t>
  </si>
  <si>
    <t>6067-59-VIII</t>
  </si>
  <si>
    <t>https://new.bc-rada.gov.ua/miska_rada/normatyvni_akty/6067-59-viii_pro_nadannia_bezpovorotnoi_finansovoi_pidtrymky_komunalnomu_pidpryiemstvu_bilotserkivskoi_miskoi_rady_munitsypalne_shliakhovo-ekspluatatsiine_upravlinnia/158730.pdf</t>
  </si>
  <si>
    <t>6068-59-8</t>
  </si>
  <si>
    <t>6068-59-VIII</t>
  </si>
  <si>
    <t>https://new.bc-rada.gov.ua/miska_rada/normatyvni_akty/6068-59-viii_pro_zatverdzhennia_prohramy_nadannia_bezpovorotnoi_finansovoi_pidtrymky_komunalnomu_pidpryiemstvu_bilotserkivskoi_miskoi_rady_pidpryiemstvo_hotelnoho_hospodarstva__na_2024_rik/158732.zip</t>
  </si>
  <si>
    <t>6069-59-8</t>
  </si>
  <si>
    <t>6069-59-VIII</t>
  </si>
  <si>
    <t>https://new.bc-rada.gov.ua/miska_rada/normatyvni_akty/6069-59-viii_pro_nadannia_bezpovorotnoi_finansovoi_pidtrymky_komunalnomu_pidpryiemstvu_bilotserkivskoi_miskoi_rady_pidpryiemstvo_hotelnoho_hospodarstva/158735.pdf</t>
  </si>
  <si>
    <t>6070-59-8</t>
  </si>
  <si>
    <t>6070-59-VIII</t>
  </si>
  <si>
    <t>https://new.bc-rada.gov.ua/miska_rada/normatyvni_akty/6070-59-viii_pro_bezoplatnu_peredachu_z_balansu_departamentu_zhytlovo-komunalnoho_hospodarstva_bilotserkivskoi_miskoi_rady_na_balans_komunalnoho_nekomertsiinoho_pidpryiemstva_bilotserkivskoi_miskoi_rady__bilotserkivske_miske_patalohoanatomichne_biuro__dyz/158738.pdf</t>
  </si>
  <si>
    <t>6071-59-8</t>
  </si>
  <si>
    <t>6071-59-VIII</t>
  </si>
  <si>
    <t>https://new.bc-rada.gov.ua/miska_rada/normatyvni_akty/6071-59-viii_pro_peredachu_mizhbiudzhetnykh_transfertiv_z_biudzhetu_bilotserkivskoi_miskoi_terytorialnoi_hromady_na_2024_rik/158740.pdf</t>
  </si>
  <si>
    <t>6072-59-8</t>
  </si>
  <si>
    <t>6072-59-VIII</t>
  </si>
  <si>
    <t>https://new.bc-rada.gov.ua/miska_rada/normatyvni_akty/6072-59-viii_pro_vnesennia_zmin_do_rishennia_miskoi_rady_vid_19_hrudnia_2023_roku_4993-48-viii_pro_biudzhet_____bilotserkivskoi_miskoi_terytorialnoi_hromady_na_2024_rik/158744.zip</t>
  </si>
  <si>
    <t>6073-59-8</t>
  </si>
  <si>
    <t>6073-59-VIII</t>
  </si>
  <si>
    <t>https://new.bc-rada.gov.ua/miska_rada/normatyvni_akty/6073-59-viii_pro_zatverdzhennia_polozhennia_pro_upravlinnia_ekonomichnoho_rozvytku_bilotserkivskoi_miskoi_rady/158746.zip</t>
  </si>
  <si>
    <t>6074-59-8</t>
  </si>
  <si>
    <t>6074-59-VIII</t>
  </si>
  <si>
    <t>https://new.bc-rada.gov.ua/miska_rada/normatyvni_akty/6074-59-viii_pro_zatverdzhennia_polozhennia_pro_viddil_vnutrishnoho_kontroliu_ta_audytu_bilotserkivskoi_miskoi_rady/158749.zip</t>
  </si>
  <si>
    <t>6075-59-8</t>
  </si>
  <si>
    <t>6075-59-VIII</t>
  </si>
  <si>
    <t>https://new.bc-rada.gov.ua/miska_rada/normatyvni_akty/6075-59-viii_pro_vkliuchennia_do_pereliku_druhoho_typu_ob_yekta_komunalnoi_vlasnosti_bilotserkivskoi_miskoi_terytorialnoi_hromady_shcho_pidliahaie_peredachi_v_orendu_bez_provedennia_auktsionu/158751.zip</t>
  </si>
  <si>
    <t>6076-59-8</t>
  </si>
  <si>
    <t>6076-59-VIII</t>
  </si>
  <si>
    <t>https://new.bc-rada.gov.ua/miska_rada/normatyvni_akty/6076-59-viii_pro_bezoplatnu_peredachu_z_balansu_komunalnoho_pidpryiemstva_bilotserkivskoi_miskoi_rady_bilotserkivteplomerezha__na_balans_komunalnoi_ustanovy_bilotserkivskoi_miskoi_rady__terytorialnyi_tsentr_nadannia_sotsialnykh_posluh_im__petera_novotni__/158753.pdf</t>
  </si>
  <si>
    <t>6077-59-8</t>
  </si>
  <si>
    <t>6077-59-VIII</t>
  </si>
  <si>
    <t>https://new.bc-rada.gov.ua/miska_rada/normatyvni_akty/6077-59-viii_pro_zatverdzhennia_spysku_prysiazhnykh/158757.zip</t>
  </si>
  <si>
    <t>6078-59-8</t>
  </si>
  <si>
    <t>6078-59-VIII</t>
  </si>
  <si>
    <t>https://new.bc-rada.gov.ua/miska_rada/normatyvni_akty/6078-59-viii_pro_prypynennia_prava_postiinoho_korystuvannia_zemelnoiu_diliankoiu_komunalnomu_pidpryiemstvu_bilotserkivskoi_miskoi_rady_bilotserkivvodokanal/158761.pdf</t>
  </si>
  <si>
    <t>6079-59-8</t>
  </si>
  <si>
    <t>6079-59-VIII</t>
  </si>
  <si>
    <t>https://new.bc-rada.gov.ua/miska_rada/normatyvni_akty/6079-59-viii_pro_prypynennia_dii_dohovoru_orendy_zemli_z_fizychnoiu-osoboiu_pidpryiemtsem_hubriiem_ruslanom_oleksandrovychem/158764.pdf</t>
  </si>
  <si>
    <t>6080-59-8</t>
  </si>
  <si>
    <t>6080-59-VIII</t>
  </si>
  <si>
    <t>https://new.bc-rada.gov.ua/miska_rada/normatyvni_akty/6080-59-viii_pro_prypynennia_dii_dohovoru_pro_vstanovlennia_osobystoho_strokovoho_servitutu_z_hromadianynom_kotlovym_anatoliiem_valeriiovychem/158766.pdf</t>
  </si>
  <si>
    <t>6081-59-8</t>
  </si>
  <si>
    <t>6081-59-VIII</t>
  </si>
  <si>
    <t>https://new.bc-rada.gov.ua/miska_rada/normatyvni_akty/6081-59-viii_pro_nadannia_dozvolu_na_rozroblennia_proektu_zemleustroiu_shchodo_vidvedennia_zemelnoi_dilianky_ob_yednanniu_spivvlasnykiv_bahatokvartyrnoho_budynku__zaliznychnyi_5-v__ploshcheiu_0_2352__ha/158769.pdf</t>
  </si>
  <si>
    <t>6082-59-8</t>
  </si>
  <si>
    <t>6082-59-VIII</t>
  </si>
  <si>
    <t>https://new.bc-rada.gov.ua/miska_rada/normatyvni_akty/6082-59-viii_pro_nadannia_dozvolu_na_rozroblennia_proektu_zemleustroiu_shchodo_vidvedennia_zemelnoi_dilianky_fizychnii_osobi_pidpryiemtsiu_yastreb_olzi_stepanivni/158772.pdf</t>
  </si>
  <si>
    <t>6083-59-8</t>
  </si>
  <si>
    <t>Про надання дозволу на розроблення проекту землеустрою щодо відведення земельної ділянки фізичній особі – підприємцю Дідичуку Михайлу Антоновичу</t>
  </si>
  <si>
    <t>6083-59-VIII</t>
  </si>
  <si>
    <t>https://new.bc-rada.gov.ua/miska_rada/normatyvni_akty/6083-59-viii_pro_nadannia_dozvolu_na_rozroblennia_proektu_zemleustroiu_shchodo_vidvedennia_zemelnoi_dilianky_fizychnii_osobi_pidpryiemtsiu_didychuku_mykhailu_antonovychu/158774.pdf</t>
  </si>
  <si>
    <t>6084-59-8</t>
  </si>
  <si>
    <t>6084-59-VIII</t>
  </si>
  <si>
    <t>https://new.bc-rada.gov.ua/miska_rada/normatyvni_akty/6084-59-viii_pro_zatverdzhennia_proektu_zemleustroiu_shchodo_vidvedennia_zemelnoi_dilianky_komunalnoi_vlasnosti__tsilove_pryznachennia_yakoi_zminiuietsiatovarystvu_z_obmezhenoiu_vidpovidalnistiu___bilotserkivbud-montazh/158776.pdf</t>
  </si>
  <si>
    <t>6085-59-8</t>
  </si>
  <si>
    <t>6085-59-VIII</t>
  </si>
  <si>
    <t>https://new.bc-rada.gov.ua/miska_rada/normatyvni_akty/6085-59-viii_pro_zatverdzhennia_proektu_zemleustroiu_shchodo_vidvedennia_zemelnoi_dilianky_pryvatnoi_vlasnosti_tsilove_pryznachennia_yakoi_zminiuietsia_hromadianynu_korchevskomu_marku_semenovychu/158778.pdf</t>
  </si>
  <si>
    <t>6086-59-8</t>
  </si>
  <si>
    <t>6086-59-VIII</t>
  </si>
  <si>
    <t>https://new.bc-rada.gov.ua/miska_rada/normatyvni_akty/6086-59-viii_pro_zatverdzhennia_proektu_zemleustroiu_shchodo_vidvedennia_zemelnoi_dilianky_pryvatnoi_vlasnosti_tsilove_pryznachennia_yakoi_zminiuietsia_hromadianynu_sosiuri_serhiiu_stepanovychu/158780.pdf</t>
  </si>
  <si>
    <t>6087-59-8</t>
  </si>
  <si>
    <t>6087-59-VIII</t>
  </si>
  <si>
    <t>https://new.bc-rada.gov.ua/miska_rada/normatyvni_akty/6087-59-viii_pro_zatverdzhennia_proektu_zemleustroiu_shchodo_vidvedennia_zemelnoi_dilianky_hromadianynu_dudtsi_viktoru_mykolaiovychu/158782.pdf</t>
  </si>
  <si>
    <t>6088-59-8</t>
  </si>
  <si>
    <t>6088-59-VIII</t>
  </si>
  <si>
    <t>https://new.bc-rada.gov.ua/miska_rada/normatyvni_akty/6088-59-viii_pro_peredachu_zemelnoi_dilianky_komunalnoi_vlasnosti_v_orendu_hromadianynu_dudtsi_viktoru_mykolaiovychu/158784.pdf</t>
  </si>
  <si>
    <t>6089-59-8</t>
  </si>
  <si>
    <t>6089-59-VIII</t>
  </si>
  <si>
    <t>https://new.bc-rada.gov.ua/miska_rada/normatyvni_akty/6089-59-viii_pro_zatverdzhennia_proektu_zemleustroiu_shchodo_vidvedennia_zemelnoi_dilianky_fizychnii_osobi_pidpryiemtsiu_nykonchuk_tetiani_ivanivni/158786.pdf</t>
  </si>
  <si>
    <t>6090-59-8</t>
  </si>
  <si>
    <t>6090-59-VIII</t>
  </si>
  <si>
    <t>https://new.bc-rada.gov.ua/miska_rada/normatyvni_akty/6090-59-viii_pro_vstanovlennia_zemelnoho_servitutu_z_fizychnoiu_osoboiu_pidpryiemtsem_nykonchuk_tetianoiu_ivanivnoiu/158788.pdf</t>
  </si>
  <si>
    <t>6091-59-8</t>
  </si>
  <si>
    <t>6091-59-VIII</t>
  </si>
  <si>
    <t>https://new.bc-rada.gov.ua/miska_rada/normatyvni_akty/6091-59-viii_pro_zatverdzhennia_proektu_zemleustroiu_shchodo_vidvedennia_zemelnoi_dilianky_fizychnii_osobi_pidpryiemtsiu_kaminnomu_petru_petrovychu_kadastrovyi_nomer_3210300000_05_002_0088/158790.pdf</t>
  </si>
  <si>
    <t>6092-59-8</t>
  </si>
  <si>
    <t>6092-59-VIII</t>
  </si>
  <si>
    <t>https://new.bc-rada.gov.ua/miska_rada/normatyvni_akty/6092-59-viii_pro_vstanovlennia_zemelnoho_servitutu_z_fizychnoiu_osoboiu___pidpryiemtsemkaminnym_petrom_petrovychem_kadastrovyi_nomer__3210300000_05_002_0088/158793.pdf</t>
  </si>
  <si>
    <t>6093-59-8</t>
  </si>
  <si>
    <t>6093-59-VIII</t>
  </si>
  <si>
    <t>https://new.bc-rada.gov.ua/miska_rada/normatyvni_akty/6093-59-viii_pro_zatverdzhennia_proektu_zemleustroiu_shchodo_vidvedennia_zemelnoi_dilianky_fizychnii_osobi_pidpryiemtsiu_kaminnomu_petru_petrovychu_kadastrovyi_nomer_3210300000_03_032_0090/158795.pdf</t>
  </si>
  <si>
    <t>6094-59-8</t>
  </si>
  <si>
    <t>6094-59-VIII</t>
  </si>
  <si>
    <t>https://new.bc-rada.gov.ua/miska_rada/normatyvni_akty/6094-59-viii_pro_vstanovlennia_zemelnoho_servitutu_z_fizychnoiu_osoboiu___pidpryiemtsemkaminnym_petrom_petrovychem_kadastrovyi_nomer__3210300000_03_032_0090/158797.pdf</t>
  </si>
  <si>
    <t>6095-59-8</t>
  </si>
  <si>
    <t>6095-59-VIII</t>
  </si>
  <si>
    <t>https://new.bc-rada.gov.ua/miska_rada/normatyvni_akty/6095-59-viii_pro_zatverdzhennia_proektu_zemleustroiu_shchodo_vidvedennia_zemelnoi_dilianky_fizychnii_osobi_pidpryiemtsiu_volyntsiu_oleksandru_anatoliiovychu/158799.pdf</t>
  </si>
  <si>
    <t>6096-59-8</t>
  </si>
  <si>
    <t>6096-59-VIII</t>
  </si>
  <si>
    <t>https://new.bc-rada.gov.ua/miska_rada/normatyvni_akty/6096-59-viii_pro_vstanovlennia_zemelnoho_servitutu_z_fizychnoiu_osoboiu___pidpryiemtsem_volyntsem_oleksandrom_anatoliiovychem/158801.pdf</t>
  </si>
  <si>
    <t>6097-59-8</t>
  </si>
  <si>
    <t>6097-59-VIII</t>
  </si>
  <si>
    <t>https://new.bc-rada.gov.ua/miska_rada/normatyvni_akty/6097-59-viii_pro_nadannia_dozvolu_na_rozroblennia_tekhnichnoi_dokumentatsii_iz_zemleustroiu_shchodo_vstanovlennia__vidnovlennia__mezh_zemelnoi_dilianky_v_naturi__na_mistsevosti___tovarystvu_z_obmezhenoiu_vidpovidalnistiu__bilotserkivvoda/158803.pdf</t>
  </si>
  <si>
    <t>6098-59-8</t>
  </si>
  <si>
    <t>6098-59-VIII</t>
  </si>
  <si>
    <t>https://new.bc-rada.gov.ua/miska_rada/normatyvni_akty/6098-59-viii_pro_zatverdzhennia_tekhnichnoi_dokumentatsii_iz_zemleustroiu_shchodo_podilu_zemelnoi_dilianky_tovarystvu_z_obmezhenoiu_vidpovidalnistiu_miskbud-bts/158806.pdf</t>
  </si>
  <si>
    <t>6099-59-8</t>
  </si>
  <si>
    <t>6099-59-VIII</t>
  </si>
  <si>
    <t>https://new.bc-rada.gov.ua/miska_rada/normatyvni_akty/6099-59-viii_pro_peredachu_zemelnoi_dilianky_komunalnoi_vlasnosti_v_orendu_obsluhovuiuchomu_kooperatyvu__zhytlovo-budivelnyi_kooperatyv__shevchenko/158808.pdf</t>
  </si>
  <si>
    <t>6100-59-8</t>
  </si>
  <si>
    <t>6100-59-VIII</t>
  </si>
  <si>
    <t>https://new.bc-rada.gov.ua/miska_rada/normatyvni_akty/6100-59-viii_pro_zatverdzhennia_tekhnichnoi_dokumentatsii_iz_zemleustroiu_shchodovstanovlennia_vidnovlennia__mezh_zemelnoi_dilianky_v_naturi__na_mistsevosti__hromadianam_holovinii_kateryni_stanislavivni_melnyk_olzi_mykolaivni_ta_melnyk_anastasii_olehivni/158811.pdf</t>
  </si>
  <si>
    <t>6101-59-8</t>
  </si>
  <si>
    <t>6101-59-VIII</t>
  </si>
  <si>
    <t>https://new.bc-rada.gov.ua/miska_rada/normatyvni_akty/6101-59-viii_pro_zatverdzhennia_tekhnichnoi_dokumentatsii_iz_zemleustroiu_shchodovstanovlennia_vidnovlennia__mezh_zemelnoi_dilianky_v_naturi__na_mistsevosti__hromadianam_kyrylenko_liudmyli_hryhorivni_ta_kyrylenku_hryhoriiu_andriiovychu/158813.pdf</t>
  </si>
  <si>
    <t>6102-59-8</t>
  </si>
  <si>
    <t>6102-59-VIII</t>
  </si>
  <si>
    <t>https://new.bc-rada.gov.ua/miska_rada/normatyvni_akty/6102-59-viii_pro_zatverdzhennia_tekhnichnoi_dokumentatsii_iz_zemleustroiu_shchodo_vstanovlennia__vidnovlennia__mezh_zemelnoi_dilianky_v_naturi__na_mistsevosti__hromadianam_perkhun_iryni_anatoliivni_ta_putsenko_natalii_anatoliivni/158815.pdf</t>
  </si>
  <si>
    <t>6103-59-8</t>
  </si>
  <si>
    <t>6103-59-VIII</t>
  </si>
  <si>
    <t>https://new.bc-rada.gov.ua/miska_rada/normatyvni_akty/6103-59-viii_pro_zatverdzhennia_tekhnichnoi_dokumentatsii_iz_zemleustroiu_shchodo_vstanovlennia__vidnovlennia__mezh_zemelnoi_dilianky_v_naturi__na_mistsevosti__hromadianam_osaulenko_natalii_ivanivni_taantoniuk_oleni_anatoliivni/158817.pdf</t>
  </si>
  <si>
    <t>6104-59-8</t>
  </si>
  <si>
    <t>6104-59-VIII</t>
  </si>
  <si>
    <t>https://new.bc-rada.gov.ua/miska_rada/normatyvni_akty/6104-59-viii_pro_zatverdzhennia_tekhnichnoi_dokumentatsii_iz_zemleustroiu_shchodovstanovlennia_vidnovlennia__mezh_zemelnoi_dilianky_v_naturi__na_mistsevosti__hromadianynu_sikori_valeriiu_ivanovychu/158822.pdf</t>
  </si>
  <si>
    <t>6105-59-8</t>
  </si>
  <si>
    <t>6105-59-VIII</t>
  </si>
  <si>
    <t>https://new.bc-rada.gov.ua/miska_rada/normatyvni_akty/6105-59-viii_pro_zatverdzhennia_tekhnichnoi_dokumentatsii_iz_zemleustroiu_shchodovstanovlennia_vidnovlennia__mezh_zemelnoi_dilianky_v_naturi__na_mistsevosti__hromadianam_zorych_svitlani_volodymyrivni__pidbutskii_iryni_volodymyrivni_ta_zavalnomu_valeriiu_o/158825.pdf</t>
  </si>
  <si>
    <t>6106-59-8</t>
  </si>
  <si>
    <t>6106-59-VIII</t>
  </si>
  <si>
    <t>https://new.bc-rada.gov.ua/miska_rada/normatyvni_akty/6106-59-viii_pro_zatverdzhennia_tekhnichnoi_dokumentatsii_iz_zemleustroiu_shchodovstanovlennia_vidnovlennia__mezh_zemelnoi_dilianky_v_naturi__na_mistsevosti__hromadiantsi_chyzhenko_kateryni_oleksandrivni/158827.pdf</t>
  </si>
  <si>
    <t>6107-59-8</t>
  </si>
  <si>
    <t>6107-59-VIII</t>
  </si>
  <si>
    <t>https://new.bc-rada.gov.ua/miska_rada/normatyvni_akty/6107-59-viii_pro_zatverdzhennia_tekhnichnoi_dokumentatsii_iz_zemleustroiu_shchodovstanovlennia_vidnovlennia__mezh_zemelnoi_dilianky_v_naturi__na_mistsevosti__hromadiantsi_mohylko_valentyni_mykhailivni/158830.pdf</t>
  </si>
  <si>
    <t>6108-59-8</t>
  </si>
  <si>
    <t>6108-59-VIII</t>
  </si>
  <si>
    <t>https://new.bc-rada.gov.ua/miska_rada/normatyvni_akty/6108-59-viii_pro_zatverdzhennia_tekhnichnoi_dokumentatsii_iz_zemleustroiu_shchodovstanovlennia_vidnovlennia__mezh_zemelnoi_dilianky_v_naturi__na_mistsevosti__hromadiantsi_lukashevskii_svitlani_petrivni/158833.pdf</t>
  </si>
  <si>
    <t>6109-59-8</t>
  </si>
  <si>
    <t>6109-59-VIII</t>
  </si>
  <si>
    <t>https://new.bc-rada.gov.ua/miska_rada/normatyvni_akty/6109-59-viii_pro_zatverdzhennia_tekhnichnoi_dokumentatsii_iz_zemleustroiu_shchodovstanovlennia_vidnovlennia__mezh_zemelnoi_dilianky_v_naturi__na_mistsevosti__hromadiantsi_pohosian_olzi_veniaminivni/158835.pdf</t>
  </si>
  <si>
    <t>6110-59-8</t>
  </si>
  <si>
    <t>6110-59-VIII</t>
  </si>
  <si>
    <t>https://new.bc-rada.gov.ua/miska_rada/normatyvni_akty/6110-59-viii_pro_zatverdzhennia_tekhnichnoi_dokumentatsii_iz_zemleustroiu_shchodovstanovlennia_vidnovlennia__mezh_zemelnoi_dilianky_v_naturi__na_mistsevosti__hromadiantsi_zamrii_tetiani_hryhorivni/158838.pdf</t>
  </si>
  <si>
    <t>6111-59-8</t>
  </si>
  <si>
    <t>6111-59-VIII</t>
  </si>
  <si>
    <t>https://new.bc-rada.gov.ua/miska_rada/normatyvni_akty/6111-59-viii_pro_zatverdzhennia_tekhnichnoi_dokumentatsii_iz_zemleustroiu_shchodovstanovlennia_vidnovlennia__mezh_zemelnoi_dilianky_v_naturi__na_mistsevosti__hromadianynu_fedorenku_olehu_mykhailovychu/158841.pdf</t>
  </si>
  <si>
    <t>6112-59-8</t>
  </si>
  <si>
    <t>6112-59-VIII</t>
  </si>
  <si>
    <t>https://new.bc-rada.gov.ua/miska_rada/normatyvni_akty/6112-59-viii_pro_zatverdzhennia_tekhnichnoi_dokumentatsii_iz_zemleustroiu_shchodovstanovlennia_vidnovlennia__mezh_zemelnoi_dilianky_v_naturi__na_mistsevosti__hromadianam_khodakivskomu_olehu_volodymyrovychu__yurchenko_liubovi_fedorivni__komendantu_ihoriu_h/158844.pdf</t>
  </si>
  <si>
    <t>6113-59-8</t>
  </si>
  <si>
    <t>6113-59-VIII</t>
  </si>
  <si>
    <t>https://new.bc-rada.gov.ua/miska_rada/normatyvni_akty/6113-59-viii_pro_zatverdzhennia_tekhnichnoi_dokumentatsii_iz_zemleustroiu_shchodovstanovlennia_vidnovlennia__mezh_zemelnoi_dilianky_v_naturi__na_mistsevosti__hromadianam_polianskomu_yuriiu_vasylovychu__polianskii_inni_serhiivni__sokolenko_tamili_oleksandr/158847.pdf</t>
  </si>
  <si>
    <t>6114-59-8</t>
  </si>
  <si>
    <t>6114-59-VIII</t>
  </si>
  <si>
    <t>https://new.bc-rada.gov.ua/miska_rada/normatyvni_akty/6114-59-viii_pro_zatverdzhennia_tekhnichnoi_dokumentatsii_iz_zemleustroiu_shchodovstanovlennia_vidnovlennia__mezh_zemelnoi_dilianky_v_naturi__na_mistsevosti__hromadianam_peshko_valentyni_andriivni__hrabovenko_oleni_anatoliivni_ta_basarab_olzi_ivanivni/158850.pdf</t>
  </si>
  <si>
    <t>6115-59-8</t>
  </si>
  <si>
    <t>6115-59-VIII</t>
  </si>
  <si>
    <t>https://new.bc-rada.gov.ua/miska_rada/normatyvni_akty/6115-59-viii_pro_zatverdzhennia_tekhnichnoi_dokumentatsii_iz_zemleustroiu_shchodovstanovlennia_vidnovlennia__mezh_zemelnoi_dilianky_v_naturi__na_mistsevosti__hromadianam_boiko_halyni_mykhailivni__bulavenku_vadymu_serhiiovychu_ta_korniienko_alini_serhiivni/158852.pdf</t>
  </si>
  <si>
    <t>6116-59-8</t>
  </si>
  <si>
    <t>6116-59-VIII</t>
  </si>
  <si>
    <t>https://new.bc-rada.gov.ua/miska_rada/normatyvni_akty/6116-59-viii_pro_peredachu_zemelnoi_dilianky_komunalnoi_vlasnosti_u_spilnu_chastkovu_vlasnist_hromadianam_holovinii_kateryni_stanislavivni_melnyk_olzi_mykolaivni_melnyk_anastasii_olehivni/158855.pdf</t>
  </si>
  <si>
    <t>6117-59-8</t>
  </si>
  <si>
    <t>6117-59-VIII</t>
  </si>
  <si>
    <t>https://new.bc-rada.gov.ua/miska_rada/normatyvni_akty/6117-59-viii_pro_peredachu_zemelnoi_dilianky_komunalnoi_vlasnosti_u_spilnu_chastkovu_vlasnist_hromadianam_kyrylenko_liudmyli_hryhorivni_takyrylenku_hryhoriiu_andriiovychu/158858.pdf</t>
  </si>
  <si>
    <t>6118-59-8</t>
  </si>
  <si>
    <t>6118-59-VIII</t>
  </si>
  <si>
    <t>https://new.bc-rada.gov.ua/miska_rada/normatyvni_akty/6118-59-viii_pro_peredachu_zemelnoi_dilianky_komunalnoi_vlasnosti_u_spilnu_chastkovu_vlasnist_hromadianam_perkhun_iryni_anatoliivni_ta_putsenko_natalii_anatoliivni/158860.pdf</t>
  </si>
  <si>
    <t>6119-59-8</t>
  </si>
  <si>
    <t>6119-59-VIII</t>
  </si>
  <si>
    <t>https://new.bc-rada.gov.ua/miska_rada/normatyvni_akty/6119-59-viii_pro_peredachu_zemelnoi_dilianky_komunalnoi_vlasnosti_u_vlasnist_hromadianynu_sikori_valeriiu_ivanovychu/158863.pdf</t>
  </si>
  <si>
    <t>6120-59-8</t>
  </si>
  <si>
    <t>6120-59-VIII</t>
  </si>
  <si>
    <t>https://new.bc-rada.gov.ua/miska_rada/normatyvni_akty/6120-59-viii_pro_peredachu_zemelnoi_dilianky_komunalnoi_vlasnosti_u_spilnu_chastkovu_vlasnist_hromadianam_zorych_svitlani_volodymyrivni_pidbutskii_iryni_volodymyrivni_ta_zavalnomu_valeriiu_oleksandrovychu/158865.pdf</t>
  </si>
  <si>
    <t>6121-59-8</t>
  </si>
  <si>
    <t>6121-59-VIII</t>
  </si>
  <si>
    <t>https://new.bc-rada.gov.ua/miska_rada/normatyvni_akty/6121-59-viii_pro_peredachu_zemelnoi_dilianky_komunalnoi_vlasnosti_u_vlasnist_hromadiantsi_chyzhenko_kateryni_oleksandrivni/158867.pdf</t>
  </si>
  <si>
    <t>6122-59-8</t>
  </si>
  <si>
    <t>6122-59-VIII</t>
  </si>
  <si>
    <t>https://new.bc-rada.gov.ua/miska_rada/normatyvni_akty/6122-59-viii_pro_peredachu_zemelnoi_dilianky_komunalnoi_vlasnosti_u_spilnu_chastkovu_vlasnist_hromadianynuluchenku_serhiiu_mykolaiovychu/158869.pdf</t>
  </si>
  <si>
    <t>6123-59-8</t>
  </si>
  <si>
    <t>6123-59-VIII</t>
  </si>
  <si>
    <t>https://new.bc-rada.gov.ua/miska_rada/normatyvni_akty/6123-59-viii_pro_peredachu_zemelnoi_dilianky_komunalnoi_vlasnosti_u_vlasnist_hromadiantsi_mohylko_valentyni_mykhailivni/158871.pdf</t>
  </si>
  <si>
    <t>6124-59-8</t>
  </si>
  <si>
    <t>6124-59-VIII</t>
  </si>
  <si>
    <t>https://new.bc-rada.gov.ua/miska_rada/normatyvni_akty/6124-59-viii_pro_peredachu_zemelnoi_dilianky_komunalnoi_vlasnosti_u_vlasnist_hromadiantsi_lukashevskii_svitlani_petrivni/158875.pdf</t>
  </si>
  <si>
    <t>6125-59-8</t>
  </si>
  <si>
    <t>6125-59-VIII</t>
  </si>
  <si>
    <t>https://new.bc-rada.gov.ua/miska_rada/normatyvni_akty/6125-59-viii_pro_peredachu_zemelnoi_dilianky_komunalnoi_vlasnosti_u_vlasnist_hromadiantsi_pohosian_olzi_veniaminivni/158877.pdf</t>
  </si>
  <si>
    <t>6126-59-8</t>
  </si>
  <si>
    <t>6126-59-VIII</t>
  </si>
  <si>
    <t>https://new.bc-rada.gov.ua/miska_rada/normatyvni_akty/6126-59-viii_pro_peredachu_zemelnoi_dilianky_komunalnoi_vlasnosti_u_vlasnist_hromadiantsi_zamrii_tetiani_hryhorivni/158882.pdf</t>
  </si>
  <si>
    <t>6127-59-8</t>
  </si>
  <si>
    <t>6127-59-VIII</t>
  </si>
  <si>
    <t>https://new.bc-rada.gov.ua/miska_rada/normatyvni_akty/6127-59-viii_pro_peredachu_zemelnoi_dilianky_komunalnoi_vlasnosti_u_spilnu_chastkovu_vlasnist_hromadianynu_fedorenku_olehu_mykhailovychu/158880.pdf</t>
  </si>
  <si>
    <t>6128-59-8</t>
  </si>
  <si>
    <t xml:space="preserve">  Про передачу земельної ділянки комунальної власності у спільну часткову власність громадянам Ходаківському Олегу Володимировичу,
Юрченко Любові Федорівні, Коменданту Ігорю Григоровичу, Коменданту Сергію Григоровичу, Карасьовій Катерині Іванівні, Комендант Ользі Іванівні</t>
  </si>
  <si>
    <t>6128-59-VIII</t>
  </si>
  <si>
    <t>https://new.bc-rada.gov.ua/miska_rada/normatyvni_akty/6128-59-viii_pro_peredachu_zemelnoi_dilianky_komunalnoi_vlasnosti_u_spilnu_chastkovu_vlasnist_hromadianam_khodakivskomu_olehu_volodymyrovychu_yurchenko_liubovi_fedorivni__komendantu_ihoriu_hryhorovychu__komendantu_serhiiu_hryhorovychu__karasovii_kateryni_/158884.pdf</t>
  </si>
  <si>
    <t>6129-59-8</t>
  </si>
  <si>
    <t>6129-59-VIII</t>
  </si>
  <si>
    <t>https://new.bc-rada.gov.ua/miska_rada/normatyvni_akty/6129-59-viii_pro_zatverdzhennia_tekhnichnoi_dokumentatsii_iz_zemleustroiu_shchodo_vstanovlennia__vidnovlennia__mezh_zemelnoi_dilianky_v_naturi__na_mistsevosti__vyrobnychii_firmi__vant/158892.pdf</t>
  </si>
  <si>
    <t>6130-59-8</t>
  </si>
  <si>
    <t>6130-59-VIII</t>
  </si>
  <si>
    <t>https://new.bc-rada.gov.ua/miska_rada/normatyvni_akty/6130-59-viii_pro_peredachu_zemelnoi_dilianky_komunalnoi_vlasnostiv_orendu_vyrobnychii_firmi_vant/158897.pdf</t>
  </si>
  <si>
    <t>6131-59-8</t>
  </si>
  <si>
    <t>6131-59-VIII</t>
  </si>
  <si>
    <t>https://new.bc-rada.gov.ua/miska_rada/normatyvni_akty/6131-59-viii_pro_peredachu_zemelnoi_dilianky_komunalnoi_vlasnosti_v_orendu_fizychnii_osobi_pidpryiemtsiu_pokhylku_oleksandru_viktorovychu/158904.pdf</t>
  </si>
  <si>
    <t>6132-59-8 </t>
  </si>
  <si>
    <t>6132-59-VIII </t>
  </si>
  <si>
    <t>https://new.bc-rada.gov.ua/miska_rada/normatyvni_akty/6132-59-viii_pro_peredachu_zemelnoi_dilianky_komunalnoivlasnosti_v_orendu_tovarystvu_z_obmezhenoiu_vidpovidalnistiu_sotyk_ukraina/158907.pdf</t>
  </si>
  <si>
    <t>6133-59-8</t>
  </si>
  <si>
    <t>6133-59-VIII</t>
  </si>
  <si>
    <t>https://new.bc-rada.gov.ua/miska_rada/normatyvni_akty/6133-59-viii_pro_peredachu_zemelnoi_dilianky_komunalnoi_vlasnosti_v_orendu_fizychnii_osobi_pidpryiemtsiu_tytarenku_vitaliiu_anatoliiovychu/158910.pdf</t>
  </si>
  <si>
    <t>6134-59-8</t>
  </si>
  <si>
    <t>6134-59-VIII</t>
  </si>
  <si>
    <t>https://new.bc-rada.gov.ua/miska_rada/normatyvni_akty/6134-59-viii_pro_peredachu_zemelnoi_dilianky_komunalnoi_vlasnosti_v_orendu_hromadiantsi_hubrii_viktorii_ivanivni/158913.pdf</t>
  </si>
  <si>
    <t>6135-59-8</t>
  </si>
  <si>
    <t>6135-59-VIII</t>
  </si>
  <si>
    <t>https://new.bc-rada.gov.ua/miska_rada/normatyvni_akty/6135-59-viii_pro_peredachu_zemelnoi_dilianky_komunalnoi_vlasnosti_v_orendu_hromadiantsi_bachinskii_yulii_volodymyrivni/158915.pdf</t>
  </si>
  <si>
    <t>6136-59-8</t>
  </si>
  <si>
    <t xml:space="preserve">  Про поновлення договору оренди землі фізичній особі – підприємцю
Герасименку Василю Володимировичу</t>
  </si>
  <si>
    <t>6136-59-VIII</t>
  </si>
  <si>
    <t>https://new.bc-rada.gov.ua/miska_rada/normatyvni_akty/6136-59-viii_pro_ponovlennia_dohovoru_orendy_zemli_fizychnii_osobi_pidpryiemtsiu_herasymenku_vasyliu_volodymyrovychu/158918.pdf</t>
  </si>
  <si>
    <t>6137-59-8</t>
  </si>
  <si>
    <t xml:space="preserve">  Про поновлення договору оренди землі Товариству з обмеженою відповідальністю «ІСТОК Г»</t>
  </si>
  <si>
    <t>6137-59-VIII</t>
  </si>
  <si>
    <t>https://new.bc-rada.gov.ua/miska_rada/normatyvni_akty/6137-59-viii_pro_ponovlennia_dohovoru_orendy_zemli_tovarystvu_z_obmezhenoiu_vidpovidalnistiu_istok_h/158920.pdf</t>
  </si>
  <si>
    <t>6138-59-8</t>
  </si>
  <si>
    <t xml:space="preserve">  Про поновлення договору оренди землі фізичній особі - підприємцю Бобровській Наталії Володимирівні</t>
  </si>
  <si>
    <t>6138-59-VIII</t>
  </si>
  <si>
    <t>https://new.bc-rada.gov.ua/miska_rada/normatyvni_akty/6138-59-viii_pro_ponovlennia_dohovoru_orendy_zemli_fizychnii_osobi_pidpryiemtsiu_bobrovskii_natalii_volodymyrivni/158923.pdf</t>
  </si>
  <si>
    <t>6139-59-8</t>
  </si>
  <si>
    <t>6139-59-VIII</t>
  </si>
  <si>
    <t>https://new.bc-rada.gov.ua/miska_rada/normatyvni_akty/6139-59-viii_pro_pohodzhennia_tekhnichnoi_dokumentatsii_iz_zemleustroiu_shchodo_vstanovlennia_mezh_chastyny_zemelnoi_dilianky_na_yaku_poshyriuietsia_pravo_servitutu_ta_vstanovlennia_zemelnoho_servitutu_z_fizychnoiu_osoboiu___pidpryiemtsem_shparoiu_serhiie/158928.pdf</t>
  </si>
  <si>
    <t>6140-59-8</t>
  </si>
  <si>
    <t>6140-59-VIII</t>
  </si>
  <si>
    <t>https://new.bc-rada.gov.ua/miska_rada/normatyvni_akty/6140-59-viii_pro_pohodzhennia_tekhnichnoi_dokumentatsii_iz_zemleustroiu_shchodo_vstanovlennia_mezh_chastyny_zemelnoi_dilianky_na_yaku_poshyriuietsia_pravo_servitutu_ta_vstanovlennia_zemelnoho_servitutu_z_fizychnoiu_osoboiu___pidpryiemtsem_levytskym_yuriie/158927.pdf</t>
  </si>
  <si>
    <t>6141-59-8</t>
  </si>
  <si>
    <t>6141-59-VIII</t>
  </si>
  <si>
    <t>https://new.bc-rada.gov.ua/miska_rada/normatyvni_akty/6141-59-viii_pro_pohodzhennia_tekhnichnoi_dokumentatsii_iz_zemleustroiu_shchodo_vstanovlennia_mezh_chastyny_zemelnoi_dilianky_na_yaku_poshyriuietsia_pravo_servitutu_ta_vstanovlennia_zemelnoho_servitutu_z_fizychnoiu_osoboiu___pidpryiemtsem_vikharievoiu_lei/158930.pdf</t>
  </si>
  <si>
    <t>6142-59-8</t>
  </si>
  <si>
    <t>6142-59-VIII</t>
  </si>
  <si>
    <t>https://new.bc-rada.gov.ua/miska_rada/normatyvni_akty/6142-59-viii_pro_pohodzhennia_tekhnichnoi_dokumentatsii_iz_zemleustroiu_shchodo_vstanovlennia_mezh_chastyny_zemelnoi_dilianky_na_yaku_poshyriuietsia_pravo_servitutu_ta_vstanovlennia_zemelnoho_servitutu_z_fizychnoiu_osoboiu___pidpryiemtsem_fedechkom_oleksa/158932.pdf</t>
  </si>
  <si>
    <t>6143-59-8</t>
  </si>
  <si>
    <t>6143-59-VIII</t>
  </si>
  <si>
    <t>https://new.bc-rada.gov.ua/miska_rada/normatyvni_akty/6143-59-viii_pro_pohodzhennia_tekhnichnoi_dokumentatsii_iz_zemleustroiushchodo_vstanovlennia_mezh_chastyny_zemelnoi_dilianky_na_yaku_poshyriuietsia_pravo_servitutu_ta_vstanovlennia_zemelnoho_servitutu_z_hromadianynom_kotlovym_anatoliiem_valeriiovychem_plo/158934.pdf</t>
  </si>
  <si>
    <t>6144-59-8</t>
  </si>
  <si>
    <t>6144-59-VIII</t>
  </si>
  <si>
    <t>https://new.bc-rada.gov.ua/miska_rada/normatyvni_akty/6144-59-viii_pro_pohodzhennia_tekhnichnoi_dokumentatsii_iz_zemleustroiu_shchodo_vstanovlennia_mezh_chastyny_zemelnoi_dilianky_na_yaku_poshyriuietsia_pravo_servitutu_ta_vstanovlennia_zemelnoho_servitutu_z_tovarystvom_z_obmezhenoiu_vidpovidalnistiu__svit_to/158936.pdf</t>
  </si>
  <si>
    <t>6145-59-8</t>
  </si>
  <si>
    <t>6145-59-VIII</t>
  </si>
  <si>
    <t>https://new.bc-rada.gov.ua/miska_rada/normatyvni_akty/6145-59-viii_pro_vstanovlennia_zemelnoho_servitutu_z_tovarystvom_z_obmezhenoiu_vidpovidalnistiu__svit_torhivli__6_kadastrovyi_nomer__3210300000_04_007_0137/158938.pdf</t>
  </si>
  <si>
    <t>6146-59-8</t>
  </si>
  <si>
    <t>6146-59-VIII</t>
  </si>
  <si>
    <t>https://new.bc-rada.gov.ua/miska_rada/normatyvni_akty/6146-59-viii_pro_vstanovlennia_zemelnoho_servitutu_z_tovarystvom_z_obmezhenoiu_vidpovidalnistiu_svit_torhivli__6_kadastrovyi_nomer__3210300000_04_006_0086/158940.pdf</t>
  </si>
  <si>
    <t>6147-59-8</t>
  </si>
  <si>
    <t>6147-59-VIII</t>
  </si>
  <si>
    <t>https://new.bc-rada.gov.ua/miska_rada/normatyvni_akty/6147-59-viii_pro_vstanovlennia_zemelnoho_servitutu_z_tovarystvom_z_obmezhenoiu_vidpovidalnistiu_interhuma-2010_kadastrovyi_nomer_3210300000_08_004_0039/158942.pdf</t>
  </si>
  <si>
    <t>6148-59-8</t>
  </si>
  <si>
    <t xml:space="preserve">  Про надання дозволу на продаж земельної ділянки комунальної власності, яка знаходиться в користуванні фізичної особи – підприємця
Воскобойнікова Володимира Миколайовича</t>
  </si>
  <si>
    <t>6148-59-VIII</t>
  </si>
  <si>
    <t>https://new.bc-rada.gov.ua/miska_rada/normatyvni_akty/6148-59-viii_pro_nadannia_dozvolu_na_prodazh_zemelnoi_dilianky_komunalnoi_vlasnosti_yaka_znakhodytsia_v_korystuvanni__fizychnoi_osoby___pidpryiemtsia_voskoboinikova_volodymyra_mykolaiovycha/158944.pdf</t>
  </si>
  <si>
    <t>6149-59-8</t>
  </si>
  <si>
    <t>6149-59-VIII</t>
  </si>
  <si>
    <t>https://new.bc-rada.gov.ua/miska_rada/normatyvni_akty/6149-59-viii_pro_nadannia_dozvolu_na_prodazh_zemelnoi_dilianky_komunalnoi_vlasnosti_fizychnii_osobi___pidpryiemtsiu_vakhnii_anni_volodymyrivni/158946.pdf</t>
  </si>
  <si>
    <t>6150-59-8</t>
  </si>
  <si>
    <t>6150-59-VIII</t>
  </si>
  <si>
    <t>https://new.bc-rada.gov.ua/miska_rada/normatyvni_akty/6150-59-viii_pro_prodazh_zemelnoi_dilianky_nesilskohospodarskoho_pryznachennia_komunalnoi_vlasnosti_fizychnii_osobi___pidpryiemtsiu_kushniru_artemu_vadymovychu/158948.pdf</t>
  </si>
  <si>
    <t>6151-59-8</t>
  </si>
  <si>
    <t>6151-59-VIII</t>
  </si>
  <si>
    <t>https://new.bc-rada.gov.ua/miska_rada/normatyvni_akty/6151-59-viii_pro_rozghliad_zaiavy_pro_prypynennia_prava_vlasnosti_na_zemelnu_dilianku_z_kadastrovym_nomerom_3210300000_03_022_0015_hromadianynu_naiveltu_eduardu_mykhailovychu_u_zv_yazku_z_dobrovilnoiu_vidmovoiu_na_koryst_bilotserkivskoi_miskoi_terytorialn/158950.pdf</t>
  </si>
  <si>
    <t>6152-59-8</t>
  </si>
  <si>
    <t>6152-59-VIII</t>
  </si>
  <si>
    <t>https://new.bc-rada.gov.ua/miska_rada/normatyvni_akty/6152-59-viii_pro_rozghliad_zaiavy_pro_nadannia_dozvolu_na_rozroblennia_proektu_zemleustroiu_shchodo_vidvedennia_zemelnoi_dilianky_komunalnoi_vlasnosti_fizychnii_osobi_pidpryiemtsiu_brodovskomu_ruslanu_illichu/158952.pdf</t>
  </si>
  <si>
    <t>6153-59-8</t>
  </si>
  <si>
    <t>6153-59-VIII</t>
  </si>
  <si>
    <t>https://new.bc-rada.gov.ua/miska_rada/normatyvni_akty/6153-59-viii_pro_rozghliad_zaiavy_pro_nadannia_dozvolu_na_rozroblennia_proektu_zemleustroiu_shchodo_vidvedennia_zemelnoi_dilianky_hromadianynu_hrebenichenku_vitaliiu_vasylovychu/158954.pdf</t>
  </si>
  <si>
    <t>6154-59-8</t>
  </si>
  <si>
    <t>6154-59-VIII</t>
  </si>
  <si>
    <t>https://new.bc-rada.gov.ua/miska_rada/normatyvni_akty/6154-59-viii_pro_rozghliad_zaiavy_pro_zatverdzhennia_proektu_zemleustroiu_shchodo_vidvedennia_zemelnoi_dilianky_pryvatnoi_vlasnosti_tsilove_pryznachennia_yakoi_zminiuietsia_tovarystvu_z_obmezhenoiu_vidpovidalnistiu__pishchanske/158956.pdf</t>
  </si>
  <si>
    <t>6155-59-8</t>
  </si>
  <si>
    <t>6155-59-VIII</t>
  </si>
  <si>
    <t>https://new.bc-rada.gov.ua/miska_rada/normatyvni_akty/6155-59-viii_pro_rozghliad_zaiavy_pro_nadannia_dozvolu_na_rozroblennia_tekhnichnoi_dokumentatsii__iz_zemleustroiu__shchodo_vstanovlennia__vidnovlennia__mezh__zemelnoi_dilianky_v_naturi__na_mistsevosti__tovarystvu_z_obmezhenoiu_vidpovidalnistiu__lihnum_pla/158958.pdf</t>
  </si>
  <si>
    <t>6156-59-8</t>
  </si>
  <si>
    <t>6156-59-VIII</t>
  </si>
  <si>
    <t>https://new.bc-rada.gov.ua/miska_rada/normatyvni_akty/6156-59-viii_pro_rozghliad_zaiavy_pro_nadannia_dozvolu_na_rozroblennia_tekhnichnoi_dokumentatsii_iz_zemleustroiu_shchodo_vstanovlennia__vidnovlennia__mezh_zemelnoi_dilianky_v_naturi__na_mistsevosti___fizychnii_osobi___pidpryiemtsiu_musiienko_inzi_semenivn/158960.pdf</t>
  </si>
  <si>
    <t>6157-59-8</t>
  </si>
  <si>
    <t>6157-59-VIII</t>
  </si>
  <si>
    <t>https://new.bc-rada.gov.ua/miska_rada/normatyvni_akty/6157-59-viii_pro_rozghliad_zaiavy_pro_nadannia_dozvolu_na_rozroblennia__tekhnichnoi_dokumentatsii__iz_zemleustroiu__shchodo_podilu_zemelnoi_dilianky_z_kadastrovym_nomerom__3220455500_06_002_0009hromadianam_basiuk_alini_serhiivni_ta_pasetskomu_oleksandru_m/158962.pdf</t>
  </si>
  <si>
    <t>6158-59-8</t>
  </si>
  <si>
    <t>6158-59-VIII</t>
  </si>
  <si>
    <t>https://new.bc-rada.gov.ua/miska_rada/normatyvni_akty/6158-59-viii_pro_rozghliad_zaiavy_pro_zatverdzhennia_tekhnichnoi_dokumentatsii_iz_zemleustroiu_shchodo_vstanovlennia_vidnovlennia__mezh_zemelnoi_dilianky_v_naturi__na_mistsevosti__hromadianynu_vdovenku_serhiiu_vasylovychu/158964.pdf</t>
  </si>
  <si>
    <t>6159-59-8</t>
  </si>
  <si>
    <t>6159-59-VIII</t>
  </si>
  <si>
    <t>https://new.bc-rada.gov.ua/miska_rada/normatyvni_akty/6159-59-viii_pro_rozghliad_zaiavy_pro_peredachu_zemelnoi_dilianky_komunalnoi_vlasnosti_u_vlasnist_hromadianynu_vdovenku_serhiiu_vasylovychu/158966.pdf</t>
  </si>
  <si>
    <t>6160-59-8</t>
  </si>
  <si>
    <t>6160-59-VIII</t>
  </si>
  <si>
    <t>https://new.bc-rada.gov.ua/miska_rada/normatyvni_akty/6160-59-viii_pro_rozghliad_zaiavy_pro_zatverdzhennia_tekhnichnoi_dokumentatsii_iz_zemleustroiu_shchodo_vstanovlennia_vidnovlennia__mezh_zemelnoi_dilianky_v_naturi__na_mistsevosti__hromadiantsi_mazur_liudmyli_mykolaivni/158968.pdf</t>
  </si>
  <si>
    <t>6161-59-8</t>
  </si>
  <si>
    <t>6161-59-VIII</t>
  </si>
  <si>
    <t>https://new.bc-rada.gov.ua/miska_rada/normatyvni_akty/6161-59-viii_pro_rozghliad_zaiavy_pro__peredachu_zemelnoi_dilianky_komunalnoi_vlasnosti_u_vlasnist_hromadiantsi_mazur_liudmyli_mykolaivni/158970.pdf</t>
  </si>
  <si>
    <t>6162-59-8</t>
  </si>
  <si>
    <t>6162-59-VIII</t>
  </si>
  <si>
    <t>https://new.bc-rada.gov.ua/miska_rada/normatyvni_akty/6162-59-viii_pro_rozghliad_zaiavy__pro_zatverdzhennia_tekhnichnoi_dokumentatsii_iz_zemleustroiu_shchodo_vstanovlennia__vidnovlennia__mezh_zemelnoi_dilianky_v_naturi__na_mistsevosti__hromadiantsi_lytvyn_antonini_dmytrivni/158972.pdf</t>
  </si>
  <si>
    <t>6163-59-8</t>
  </si>
  <si>
    <t>6163-59-VIII</t>
  </si>
  <si>
    <t>https://new.bc-rada.gov.ua/miska_rada/normatyvni_akty/6163-59-viii_pro_rozghliad_zaiavy_pro_peredachu_zemelnoi_dilianky_komunalnoi_vlasnosti_u_vlasnist_hromadiantsi_lytvyn_antonini_dmytrivni/158974.pdf</t>
  </si>
  <si>
    <t>6164-59-8</t>
  </si>
  <si>
    <t>6164-59-VIII</t>
  </si>
  <si>
    <t>https://new.bc-rada.gov.ua/miska_rada/normatyvni_akty/6164-59-viii_pro_rozghliad_zaiavy_pro_zatverdzhennia_tekhnichnoi_dokumentatsii_iz_zemleustroiu_shchodo_vstanovlennia__vidnovlennia__mezh_zemelnoi_dilianky_v_naturi__na_mistsevosti__hromadianam_serbin_olzi_andriivni_ta_halchus_halyni_pylypivni/158976.pdf</t>
  </si>
  <si>
    <t>6165-59-8</t>
  </si>
  <si>
    <t>6165-59-VIII</t>
  </si>
  <si>
    <t>https://new.bc-rada.gov.ua/miska_rada/normatyvni_akty/6165-59-viii_pro_rozghliad_zaiavy_pro_peredachu_zemelnoi_dilianky_komunalnoi_vlasnosti_u_spilnu_chastkovu_vlasnist_hromadianam_serbin_olzi_andriivni_ta_halchus_halyni_pylypivni/158978.pdf</t>
  </si>
  <si>
    <t>6166-59-8</t>
  </si>
  <si>
    <t>6166-59-VIII</t>
  </si>
  <si>
    <t>https://new.bc-rada.gov.ua/miska_rada/normatyvni_akty/6166-59-viii_pro_rozghliad_zaiavy_pro_peredachu_zemelnoi_dilianky_komunalnoi_vlasnosti__u_spilnu_chastkovu_vlasnist_hromadianam_osaulenko_natalii_ivanivni_ta_antoniuk_oleni_anatoliivni/158980.pdf</t>
  </si>
  <si>
    <t>6167-59-8</t>
  </si>
  <si>
    <t xml:space="preserve">  Про розгляд заяви про передачу земельної ділянки комунальної власності у спільну часткову власність громадянам Пешко Валентині Андріївні, Грабовенко Олені Анатоліївні та Басараб Ользі Іванівні</t>
  </si>
  <si>
    <t>6167-59-VIII</t>
  </si>
  <si>
    <t>6168-59-8</t>
  </si>
  <si>
    <t>6168-59-VIII</t>
  </si>
  <si>
    <t>https://new.bc-rada.gov.ua/miska_rada/normatyvni_akty/6168-59-viii_pro_rozghliad_zaiavy_pro_peredachu_zemelnoi_dilianky_komunalnoi_vlasnosti_u_spilnu_chastkovu_vlasnist_hromadianam_peshko_valentyni_andriivni__hrabovenko_oleni_anatoliivnita_basarab_olzi_ivanivni/158984.pdf</t>
  </si>
  <si>
    <t>6169-59-8</t>
  </si>
  <si>
    <t>6169-59-VIII</t>
  </si>
  <si>
    <t>https://new.bc-rada.gov.ua/miska_rada/normatyvni_akty/6169-59-viii_pro_rozghliad_zaiavy_pro_peredachu_zemelnoi_dilianky_komunalnoi_vlasnosti_u_spilnu_chastkovu_vlasnist_hromadianam_boiko_halyni_mykhailivni__bulavenku_vadymu_serhiiovychu_ta_korniienko_alini_serhiivni/158986.pdf</t>
  </si>
  <si>
    <t>6170-59-8</t>
  </si>
  <si>
    <t>6170-59-VIII</t>
  </si>
  <si>
    <t>https://new.bc-rada.gov.ua/miska_rada/normatyvni_akty/6170-59-viii_pro_rozghliad_zaiavy_pro_peredachu_zemelnoi_dilianky_komunalnoi_vlasnosti_v_orendu_hromadianynu_hudyku_serhiiu_hryhorovychu/158988.pdf</t>
  </si>
  <si>
    <t>6171-59-8</t>
  </si>
  <si>
    <t>6171-59-VIII</t>
  </si>
  <si>
    <t>https://new.bc-rada.gov.ua/miska_rada/normatyvni_akty/6171-59-viii_pro_rozghliad_zaiavy_pro_peredachu_zemelnoi_dilianky_komunalnoi_vlasnosti_v_orendu_hromadianynu_saratovu_yaroslavu_volodymyrovychu/158990.pdf</t>
  </si>
  <si>
    <t>6172-59-8</t>
  </si>
  <si>
    <t>6172-59-VIII</t>
  </si>
  <si>
    <t>https://new.bc-rada.gov.ua/miska_rada/normatyvni_akty/6172-59-viii_pro_rozghliad_zaiavy_pro_pohodzhennia_tekhnichnoi_dokumentatsii_iz_zemleustroiu_shchodo_vstanovlennia_mezh_chastyny_zemelnoi_dilianky_na_yaku_poshyriuietsia_pravo_servitutu_ta_vstanovlennia_zemelnoho_servitutu_z_fizychnoiu_osoboiu___pidpryiem/158992.pdf</t>
  </si>
  <si>
    <t>6173-59-8</t>
  </si>
  <si>
    <t>6173-59-VIII</t>
  </si>
  <si>
    <t>https://new.bc-rada.gov.ua/miska_rada/normatyvni_akty/6173-59-viii_pro_rozghliad_zaiavy_pro_pohodzhennia_tekhnichnoi_dokumentatsii_iz_zemleustroiu_shchodo_vstanovlennia_mezh_chastyny_zemelnoi_dilianky_na_yaku_poshyriuietsia_pravo_servitutu_ta_vstanovlennia_zemelnoho_servitutu_z_hromadiankoiu_savon_marynoiu_m/158994.pdf</t>
  </si>
  <si>
    <t>6174-59-8</t>
  </si>
  <si>
    <t>6174-59-VIII</t>
  </si>
  <si>
    <t>https://new.bc-rada.gov.ua/miska_rada/normatyvni_akty/6174-59-viii_pro_rozghliad_zaiavy_pro_pohodzhennia_tekhnichnoi_dokumentatsii_iz_zemleustroiu_shchodo_vstanovlennia_mezh_chastyny_zemelnoi_dilianky__na_yaku_poshyriuietsia_pravo_servitutu_ta_vstanovlennia_zemelnoho_servitutu_z_hromadianynom_kotlovym_anatol/158996.pdf</t>
  </si>
  <si>
    <t>6175-59-8</t>
  </si>
  <si>
    <t>6175-59-VIII</t>
  </si>
  <si>
    <t>https://new.bc-rada.gov.ua/miska_rada/normatyvni_akty/6175-59-viii_pro_rozghliad_zaiavy_pro_vstanovlennia_zemelnoho_servitutu_z_hromadianynom_shvydkym_oleksandrom_vasylovychem/158998.pdf</t>
  </si>
  <si>
    <t>6176-59-8</t>
  </si>
  <si>
    <t>6176-59-VIII</t>
  </si>
  <si>
    <t>https://new.bc-rada.gov.ua/miska_rada/normatyvni_akty/6176-59-viii_pro_rozghliad_zaiavy_pro_nadannia_dozvolu_na_prodazh_zemelnoi_dilianky_komunalnoi_vlasnosti__yaka_znakhodytsia_v_korystuvanni__fizychnoi_osoby___pidpryiemtsia_fofanova_yuriia_serhiiovychakadastrovyi_nomer__3210300000_04_020_0085/159000.pdf</t>
  </si>
  <si>
    <t>6177-59-8</t>
  </si>
  <si>
    <t>6177-59-VIII</t>
  </si>
  <si>
    <t>https://new.bc-rada.gov.ua/miska_rada/normatyvni_akty/6177-59-viii_pro_rozghliad_zaiavy_pro_nadannia_dozvolu_na_prodazh_zemelnoi_dilianky_komunalnoi_vlasnosti__yaka_znakhodytsia_v_korystuvanni__fizychnoi_osoby___pidpryiemtsia_fofanova_yuriia_serhiiovychakadastrovyi_nomer__3210300000_04_020_0086/159002.pdf</t>
  </si>
  <si>
    <t>6178-59-8</t>
  </si>
  <si>
    <t>6178-59-VIII</t>
  </si>
  <si>
    <t>https://new.bc-rada.gov.ua/miska_rada/normatyvni_akty/6178-59-viii_pro__rozghliad_zaiavy_pro_nadannia_dozvolu_na_prodazh_zemelnoi_dilianky_komunalnoi_vlasnosti_fizychnii_osobi___pidpryiemtsiu_khomenko_viktorii_oleksandrivnikadastrovyi_nomer__3210300000_04_018_0104/159004.pdf</t>
  </si>
  <si>
    <t>6179-59-8</t>
  </si>
  <si>
    <t>6179-59-VIII</t>
  </si>
  <si>
    <t>https://new.bc-rada.gov.ua/miska_rada/normatyvni_akty/6179-59-viii_pro__rozghliad_zaiavy_pro_nadannia_dozvolu_na_prodazh_zemelnoi_dilianky_komunalnoi_vlasnosti_fizychnii_osobi___pidpryiemtsiu_khomenko_viktorii_oleksandrivnikadastrovyi_nomer__3210300000_04_019_0075/159006.pdf</t>
  </si>
  <si>
    <t>6180-59-8</t>
  </si>
  <si>
    <t>6180-59-VIII</t>
  </si>
  <si>
    <t>https://new.bc-rada.gov.ua/miska_rada/normatyvni_akty/6180-59-viii_pro_rozghliad_zaiavy_pro_nadannia_dozvolu_na_prodazh_zemelnoi_dilianky_komunalnoi_vlasnosti_fizychnii_osobi___pidpryiemtsiu_khomenko_viktorii_oleksandrivnikadastrovyi_nomer__3210300000_04_019_0074/159008.pdf</t>
  </si>
  <si>
    <t>identifier</t>
  </si>
  <si>
    <t>protocolNum</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</si>
  <si>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</si>
  <si>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</si>
  <si>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</si>
  <si>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</si>
  <si>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</si>
  <si>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</si>
  <si>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</si>
  <si>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</si>
  <si>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</si>
  <si>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</si>
  <si>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</si>
  <si>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</si>
  <si>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</si>
  <si>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</si>
  <si>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Про присвоєння звання “Почесний громадянин Білоцерківської міської територіальної громади” (посмертно).</t>
  </si>
  <si>
    <t>Про внесення змін до Комплексної програми профілактики злочинності, зміцнення законності та правопорядку на території Білоцерківської міської територіальної громади на 2024 рік, затвердженої рішенням Білоцерківської міської ради від 08 лютого 2024 року № 5086-50-8.</t>
  </si>
  <si>
    <t>Про внесення змін до Програми надання фінансової допомоги військовим частинам та органам військового управління Збройних сил України на 2024 рік, затвердженої рішенням Білоцерківської міської ради від 19 грудня 2023 року № 4979-48-8 (зі змінами).</t>
  </si>
  <si>
    <t>Про внесення змін в додаток до рішення Білоцерківської міської ради від 28 грудня 2022 року № 3401-36-8 «Про затвердження Цільової програми захисту населення і територій від надзвичайних ситуацій техногенного, природного, соціального та воєнного характеру Білоцерківської міської територіальної громади на 2023-2025 роки» (зі змінами)</t>
  </si>
  <si>
    <t>Про внесення змін до Програми організації харчування здобувачів освіти в комунальних закладах дошкільної та загальної середньої освіти Білоцерківської міської територіальної громади на 2021-2025 роки, затвердженої рішенням Білоцерківської міської ради від 24 грудня 2020 року №67-05-8 (зі змінами)</t>
  </si>
  <si>
    <t>Про внесення змін до Стратегії реформування системи харчування в комунальних закладах загальної середньої освіти Білоцерківської міської територіальної громади на 2024-2027 роки, затвердженої рішенням Білоцерківської міської ради від 19 грудня 2023 року №4998-48-8</t>
  </si>
  <si>
    <t>Про ліквідацію Білоцерківського ліцею-гімназії з інституційною формою навчання №1 Білоцерківської міської ради Київської області.</t>
  </si>
  <si>
    <t>Про ліквідацію Білоцерківського ліцею-гімназії з інституційною формою навчання №2 Білоцерківської міської ради Київської області.</t>
  </si>
  <si>
    <t>Про затвердження перспективної мережі академічних ліцеїв комунальної власності Білоцерківської міської територіальної громади.</t>
  </si>
  <si>
    <t>Про внесення змін до цільової програми матеріально-технічного забезпечення комунальних некомерційних підприємств Білоцерківської міської ради на 2022-2024 роки, затвердженої рішенням Білоцерківської міської ради від 02 вересня 2021 року №1278-16-8 (зі змінами)</t>
  </si>
  <si>
    <t>Про звернення депутатів Білоцерківської міської ради 8 скликання до Кабінету Міністрів України щодо внесення змін до постанови Кабінету Міністрів України від 02 серпня 2022 року №856 «Деякі питання забезпечення приватним акціонерним товариством “Українська фінансова житлова компанія” доступного іпотечного кредитування громадян України».</t>
  </si>
  <si>
    <t>Про внесення змін до Програми надання безповоротної фінансової підтримки комунальному підприємству Білоцерківської міської ради "Світанок" на 2024 рік, затвердженої рішенням Білоцерківської міської ради від 25 квітня 2024 року №5544-55-8, шляхом викладення її в новій редакції</t>
  </si>
  <si>
    <t>Про внесення змін до рішення Білоцерківської міської ради від 25 квітня 2024 року № 5545-55-8 "Про надання безповоротної фінансової підтримки комунальному підприємству Білоцерківської міської ради " Світанок"</t>
  </si>
  <si>
    <t>Про внесення змін до Програми надання безповоротної фінансової підтримки комунальному підприємству Білоцерківської міської ради «Комунальник» на 2024 рік, затвердженої рішенням Білоцерківської міської ради від 30 травня 2024 року № 5670-56-8, шляхом викладення її в новій редакції</t>
  </si>
  <si>
    <t> Про надання безповоротної фінансової підтримки комунальному підприємству Білоцерківської міської ради «Комунальник»</t>
  </si>
  <si>
    <t>Про затвердження Програми надання безповоротної фінансової підтримки комунальному підприємству Білоцерківської міської ради «Муніципальне шляхово-експлуатаційне управління» на 2024 рік</t>
  </si>
  <si>
    <t>Про надання безповоротної фінансової підтримки комунальному підприємству Білоцерківської міської ради «Муніципальне шляхово-експлуатаційне управління»</t>
  </si>
  <si>
    <t> Про затвердження Програми надання безповоротної фінансової підтримки комунальному підприємству Білоцерківської міської ради «Підприємство готельного господарства» на 2024 рік</t>
  </si>
  <si>
    <t> Про надання безповоротної фінансової підтримки комунальному підприємству Білоцерківської міської ради «Підприємство готельного господарства»</t>
  </si>
  <si>
    <t>Про безоплатну передачу з балансу департаменту житлово-комунального господарства Білоцерківської міської ради на баланс Комунального некомерційного підприємства Білоцерківської міської ради «Білоцерківське міське паталогоанатомічне бюро» дизельного генератора.</t>
  </si>
  <si>
    <t>Про передачу міжбюджетних трансфертів з бюджету Білоцерківської міської територіальної громади на 2024 рік.</t>
  </si>
  <si>
    <t>Про внесення змін до рішення міської ради від 19 грудня 2023 року № 4993-48-VІІІ«Про бюджет Білоцерківської міської територіальної громади на 2024 рік».</t>
  </si>
  <si>
    <t>Про затвердження положення про управління економічного розвитку Білоцерківської міської ради.</t>
  </si>
  <si>
    <t> Про затвердження положення про відділ внутрішнього контролю та аудиту Білоцерківської міської ради</t>
  </si>
  <si>
    <t>Про включення до Переліку другого типу об’єкта комунальної власності Білоцерківської міської територіальної громади, що підлягає передачі в оренду без проведення аукціону</t>
  </si>
  <si>
    <t>Про безоплатну передачу з балансу Комунального підприємства Білоцерківської міської ради «Білоцерківтепломережа» на баланс Комунальної установи Білоцерківської міської ради «Територіальний центр надання соціальних послуг ім. Петера Новотні» нерухомого майна</t>
  </si>
  <si>
    <t>Про затвердження списку присяжних.</t>
  </si>
  <si>
    <t>Про припинення права постійного користування земельною ділянкою Комунальному підприємству Білоцерківської міської ради «БІЛОЦЕРКІВВОДОКАНАЛ»</t>
  </si>
  <si>
    <t>Про припинення дії договору оренди землі з фізичною-особою підприємцем Губрієм Русланом Олександровичем</t>
  </si>
  <si>
    <t>Про припинення дії договору про встановлення особистого строкового сервітуту з громадянином Котловим Анатолієм Валерійовичем</t>
  </si>
  <si>
    <t>Про надання дозволу на розроблення проекту землеустрою щодо відведення земельної ділянки ОБ’ЄДНАННЮ СПІВВЛАСНИКІВ БАГАТОКВАРТИРНОГО БУДИНКУ «ЗАЛІЗНИЧНИЙ 5-В» площею 0,2352 га</t>
  </si>
  <si>
    <t>Про надання дозволу на розроблення проекту землеустрою щодо відведення земельної ділянки фізичній особі – підприємцю Ястреб Ользі Степанівні</t>
  </si>
  <si>
    <t>Про затвердження проекту землеустрою щодо відведення земельної ділянки комунальної власності, цільове призначення якої змінюється Товариству з обмеженою відповідальністю «БІЛОЦЕРКІВБУД-МОНТАЖ»</t>
  </si>
  <si>
    <t>Про затвердження проекту землеустрою щодо відведення земельної ділянки приватної власності, цільове призначення якої змінюється громадянину Корчевському Марку Семеновичу</t>
  </si>
  <si>
    <t>Про затвердження проекту землеустрою щодо відведення земельної ділянки приватної власності, цільове призначення якої змінюється громадянину Сосюрі Сергію Степановичу</t>
  </si>
  <si>
    <t>Про затвердження проекту землеустрою щодо відведення земельної ділянки громадянину Дудці Віктору Миколайовичу</t>
  </si>
  <si>
    <t>Про передачу земельної ділянки комунальної власності в оренду громадянину Дудці Віктору Миколайовичу</t>
  </si>
  <si>
    <t>Про затвердження проекту землеустрою щодо відведення земельної ділянки фізичній особі – підприємцю Никончук Тетяні Іванівні</t>
  </si>
  <si>
    <t>Про встановлення земельного сервітуту з фізичною особою – підприємцем Никончук Тетяною Іванівною</t>
  </si>
  <si>
    <t>Про затвердження проекту землеустрою щодо відведення земельної ділянки фізичній особі - підприємцю Камінному Петру Петровичу кадастровий номер: 3210300000:05:002:0088</t>
  </si>
  <si>
    <t>Про встановлення земельного сервітуту з фізичною особою – підприємцем Камінним Петром Петровичем кадастровий номер: 3210300000:05:002:0088</t>
  </si>
  <si>
    <t>Про затвердження проекту землеустрою щодо відведення земельної ділянки фізичній особі - підприємцю Камінному Петру Петровичу кадастровий номер: 3210300000:03:032:0090</t>
  </si>
  <si>
    <t>Про встановлення земельного сервітуту з фізичною особою – підприємцем Камінним Петром Петровичем кадастровий номер: 3210300000:03:032:0090</t>
  </si>
  <si>
    <t>Про затвердження проекту землеустрою щодо відведення земельної ділянки фізичній особі - підприємцю Волинцю Олександру Анатолійовичу</t>
  </si>
  <si>
    <t>Про встановлення земельного сервітуту з фізичною особою – підприємцем Волинцем Олександром Анатолійовичем</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</si>
  <si>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Товариству з обмеженою відповідальністю «БІЛОЦЕРКІВВОДА»</t>
  </si>
  <si>
    <t>Про затвердження технічної документації із землеустрою щодо поділу земельної ділянки Товариству з обмеженою відповідальністю «МІСЬКБУД-БЦ»</t>
  </si>
  <si>
    <t>Про передачу земельної ділянки комунальної власності в оренду Обслуговуючому кооперативу «ЖИТЛОВО-БУДІВЕЛЬНИЙ КООПЕРАТИВ «ШЕВЧЕНКО»</t>
  </si>
  <si>
    <t>Про затвердження технічної документації із землеустрою щодо встановлення (відновлення) меж земельної ділянки в натурі (на місцевості) громадянам Головіній Катерині Станіславівні, Мельник Ользі Миколаївні та Мельник Анастасії Олегівні</t>
  </si>
  <si>
    <t>Про затвердження технічної документації із землеустрою щодо встановлення (відновлення) меж земельної ділянки в натурі (на місцевості) громадянам Кириленко Людмилі Григорівні та Кириленку Григорію Андрійовичу</t>
  </si>
  <si>
    <t>Про затвердження технічної документації із землеустрою щодо встановлення (відновлення) меж земельної ділянки в натурі (на місцевості) громадянам Перхун Ірині Анатоліївні та Пуценко Наталії Анатоліївні</t>
  </si>
  <si>
    <t>Про затвердження технічної документації із землеустрою щодо встановлення (відновлення) меж земельної ділянки в натурі (на місцевості) громадянам Осауленко Наталії Іванівні та Антонюк Олені Анатоліївні</t>
  </si>
  <si>
    <t>Про затвердження технічної документації із землеустрою щодо встановлення (відновлення) меж земельної ділянки в натурі (на місцевості) громадянину Сікорі Валерію Івановичу</t>
  </si>
  <si>
    <t>Про затвердження технічної документації із землеустрою щодо встановлення (відновлення) меж земельної ділянки в натурі (на місцевості) громадянам Зорич Світлані Володимирівні, Підбуцькій Ірині Володимирівні та Завальному Валерію Олександровичу</t>
  </si>
  <si>
    <t>Про затвердження технічної документації із землеустрою щодо встановлення (відновлення) меж земельної ділянки в натурі (на місцевості) громадянці Чиженко Катерині Олександрівні</t>
  </si>
  <si>
    <t>Про затвердження технічної документації із землеустрою щодо встановлення (відновлення) меж земельної ділянки в натурі (на місцевості) громадянці Могилко Валентині Михайлівні</t>
  </si>
  <si>
    <t>Про затвердження технічної документації із землеустрою щодо встановлення (відновлення) меж земельної ділянки в натурі (на місцевості) громадянці Лукашевській Світлані Петрівні</t>
  </si>
  <si>
    <t>Про затвердження технічної документації із землеустрою щодо встановлення (відновлення) меж земельної ділянки в натурі (на місцевості) громадянці Погосян Ользі Веніамінівні</t>
  </si>
  <si>
    <t>Про затвердження технічної документації із землеустрою щодо встановлення (відновлення) меж земельної ділянки в натурі (на місцевості) громадянці Замрій Тетяні Григорівні  </t>
  </si>
  <si>
    <t>Про затвердження технічної документації із землеустрою щодо встановлення (відновлення) меж земельної ділянки в натурі(на місцевості) громадянину Федоренку Олегу Михайловичу</t>
  </si>
  <si>
    <t>Про затвердження технічної документації із землеустрою щодо встановлення (відновлення) меж земельної ділянки в натурі (на місцевості) громадянам Ходаківському Олегу Володимировичу,Юрченко Любові Федорівні, Коменданту Ігорю Григоровичу,Коменданту Сергію Григоровичу, Карасьовій Катерині Іванівні,Комендант Ользі Іванівні</t>
  </si>
  <si>
    <t>Про затвердження технічної документації із землеустрою щодо встановлення (відновлення) меж земельної ділянки в натурі (на місцевості) громадянам Полянському Юрію Васильовичу,Полянській Інні Сергіївні, Соколенко Тамілі Олександрівні, Бушмакіній Альоні Олександрівні </t>
  </si>
  <si>
    <t>Про затвердження технічної документації із землеустрою щодо встановлення (відновлення) меж земельної ділянки в натурі (на місцевості) громадянам Пешко Валентині Андріївні,Грабовенко Олені Анатоліївні та Басараб Ользі Іванівні</t>
  </si>
  <si>
    <t>Про затвердження технічної документації із землеустрою щодо встановлення (відновлення) меж земельної ділянки в натурі (на місцевості) громадянам Бойко Галині Михайлівні, Булавенку Вадиму Сергійовичу та Корнієнко Аліні Сергіївні</t>
  </si>
  <si>
    <t>Про передачу земельної ділянки комунальної власності у спільну часткову власність громадянам Головіній Катерині Станіславівні, Мельник Ользі Миколаївні, Мельник Анастасії Олегівні </t>
  </si>
  <si>
    <t>Про передачу земельної ділянки комунальної власності у спільну часткову власність громадянам Кириленко Людмилі Григорівні та Кириленку Григорію Андрійовичу</t>
  </si>
  <si>
    <t>Про передачу земельної ділянки комунальної власності у спільну часткову власність громадянам Перхун Ірині Анатоліївні та Пуценко Наталії Анатоліївні </t>
  </si>
  <si>
    <t>Про передачу земельної ділянки комунальної власності у власність громадянину Сікорі Валерію Івановичу</t>
  </si>
  <si>
    <t>Про передачу земельної ділянки комунальної власності у спільну часткову власність громадянам Зорич Світлані Володимирівні, Підбуцькій Ірині Володимирівні та Завальному Валерію Олександровичу</t>
  </si>
  <si>
    <t>Про передачу земельної ділянки комунальної власності у власність громадянці Чиженко Катерині Олександрівні</t>
  </si>
  <si>
    <t>Про передачу земельної ділянки комунальної власності у спільну часткову власність громадянину Лученку Сергію Миколайовичу</t>
  </si>
  <si>
    <t>Про передачу земельної ділянки комунальної власності у власність громадянці Могилко Валентині Михайлівні</t>
  </si>
  <si>
    <t>Про передачу земельної ділянки комунальної власності у власність громадянці Лукашевській Світлані Петрівні</t>
  </si>
  <si>
    <t>Про передачу земельної ділянки комунальної власності у власність громадянці Погосян Ользі Веніамінівні</t>
  </si>
  <si>
    <t>Про передачу земельної ділянки комунальної власності у власність громадянці Замрій Тетяні Григорівні</t>
  </si>
  <si>
    <t>Про передачу земельної ділянки комунальної власності у спільну часткову власність громадянину Федоренку Олегу Михайловичу</t>
  </si>
  <si>
    <t>Про затвердження технічної документації із землеустрою щодо встановлення (відновлення) меж земельної ділянки в натурі (на місцевості) Виробничій фірмі «ВАНТ»</t>
  </si>
  <si>
    <t>Про передачу земельної ділянки комунальної власності в оренду Виробничій фірмі «ВАНТ»</t>
  </si>
  <si>
    <t>Про передачу земельної ділянки комунальної власності в оренду фізичній особі – підприємцю Похильку Олександру Вікторовичу</t>
  </si>
  <si>
    <t>Про передачу земельної ділянки комунальної власності в оренду Товариству з обмеженою відповідальністю «СОТИК УКРАЇНА»</t>
  </si>
  <si>
    <t>Про передачу земельної ділянки комунальної власності в оренду фізичній особі - підприємцю Титаренку Віталію Анатолійовичу</t>
  </si>
  <si>
    <t>Про передачу земельної ділянки комунальної власності в оренду громадянці Губрій Вікторії Іванівні</t>
  </si>
  <si>
    <t>Про передачу земельної ділянки комунальної власності в оренду громадянці Бачінській Юлії Володимирівні</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</si>
  <si>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Шпарою Сергієм Олеговичем</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</si>
  <si>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Левицьким Юрієм Михайловичем</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</si>
  <si>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Віхарєвою Лейлою Сейядівною</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</si>
  <si>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Федечком Олександром Ярославовичем</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</si>
  <si>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громадянином Котловим Анатолієм Валерійовичем площею 0,0138 га</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</si>
  <si>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обмеженою відповідальністю «СВІТ ТОРГІВЛІ №6»</t>
  </si>
  <si>
    <t>Про встановлення земельного сервітуту з Товариством з обмеженою відповідальністю «СВІТ ТОРГІВЛІ №6» кадастровий номер: 3210300000:04:007:0137</t>
  </si>
  <si>
    <t>Про встановлення земельного сервітуту з Товариством з обмеженою відповідальністю «СВІТ ТОРГІВЛІ №6» кадастровий номер: 3210300000:04:006:0086</t>
  </si>
  <si>
    <t>Про встановлення земельного сервітуту з Товариством з обмеженою відповідальністю «ІНТЕРГУМА-2010» кадастровий номер: 3210300000:08:004:0039</t>
  </si>
  <si>
    <t>Про надання дозволу на продаж земельної ділянки комунальної власності фізичній особі – підприємцю Вахній Анні Володимирівні</t>
  </si>
  <si>
    <t>Про продаж земельної ділянки несільськогосподарського призначення комунальної власності фізичній особі – підприємцю Кушніру Артему Вадимовичу</t>
  </si>
  <si>
    <t>Про розгляд заяви про припинення права власності на земельну ділянку з кадастровим номером: 3210300000:03:022:0015 громадянину Найвельту Едуарду Михайловичу у зв’язку з добровільною відмовою на користь Білоцерківської міської територіальної громади в особі Білоцерківської міської ради</t>
  </si>
  <si>
    <t>Про розгляд заяви про надання дозволу на розроблення проекту землеустрою щодо відведення земельної ділянки комунальної власності фізичній особі – підприємцю  Бродовському Руслану Іллічу</t>
  </si>
  <si>
    <t>Про розгляд заяви про надання дозволу на розроблення проекту землеустрою щодо відведення земельної ділянки громадянину Гребеніченку Віталію Васильовичу</t>
  </si>
  <si>
    <t>Про розгляд заяви про затвердження проекту землеустрою щодо відведення земельної ділянки приватної власності, цільове призначення якої змінюється Товариству з обмеженою відповідальністю «ПІЩАНСЬКЕ»</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</si>
  <si>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Товариству з обмеженою відповідальністю «ЛІГНУМ ПЛАСТ»</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</si>
  <si>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Мусієнко Інзі Семенівні</t>
  </si>
  <si>
    <t>Про розгляд заяви про надання дозволу на розроблення технічної документації із землеустрою щодо поділу земельної ділянки з кадастровим номером: 3220455500:06:002:0009 громадянам Басюк Аліні Сергіївні та Пасецькому Олександру Миколайовичу</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</si>
  <si>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громадянину Вдовенку Сергію Васильовичу</t>
  </si>
  <si>
    <t>Про розгляд заяви про передачу земельної ділянки комунальної власності у власність громадянину Вдовенку Сергію Васильовичу</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</si>
  <si>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громадянці Мазур Людмилі Миколаївні</t>
  </si>
  <si>
    <t>Про розгляд заяви про передачу земельної ділянки комунальної власності у власність громадянці Мазур Людмилі Миколаївні</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</si>
  <si>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громадянці Литвин Антоніні Дмитрівні</t>
  </si>
  <si>
    <t>Про розгляд заяви про передачу земельної ділянки комунальної власності у власність громадянці Литвин Антоніні Дмитрівні</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</si>
  <si>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громадянам Сербін Ользі Андріївні та Гальчус Галині Пилипівні</t>
  </si>
  <si>
    <t>Про розгляд заяви про передачу земельної ділянки комунальної власності у спільну часткову власність громадянам Сербін Ользі Андріївні та Гальчус Галині Пилипівні</t>
  </si>
  <si>
    <t>Про розгляд заяви про передачу земельної ділянки комунальної власності у спільну часткову власність громадянам Осауленко Наталії Іванівні та Антонюк Олені Анатоліївні</t>
  </si>
  <si>
    <t>Про розгляд заяви про передачу земельної ділянки комунальної власності у спільну часткову власність громадянам Пешко Валентині Андріївні, Грабовенко Олені Анатоліївні та Басараб Ользі Іванівні</t>
  </si>
  <si>
    <t>Про розгляд заяви про передачу земельної ділянки комунальної власності у спільну часткову власність громадянам Бойко Галині Михайлівні, Булавенку Вадиму Сергійовичу та Корнієнко Аліні Сергіївні</t>
  </si>
  <si>
    <t>Про розгляд заяви про передачу земельної ділянки комунальної власності в оренду громадянину Гудику Сергію Григоровичу</t>
  </si>
  <si>
    <t>Про розгляд заяви про передачу земельної ділянки комунальної власності в оренду громадянину Саратову Ярославу Володимировичу</t>
  </si>
  <si>
    <t>Про розгляд заяви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Караман Мирославою В’ячеславівною</t>
  </si>
  <si>
    <t>Про розгляд заяви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громадянкою Савон Мариною Миколаївною</t>
  </si>
  <si>
    <t>Про розгляд заяви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громадянином Котловим Анатолієм Валерійовичем площею 0,0090 га</t>
  </si>
  <si>
    <t>Про розгляд заяви про встановлення земельного сервітуту з громадянином Швидким Олександром Васильовичем</t>
  </si>
  <si>
    <t>Про розгляд заяви про надання дозволу на продаж земельної ділянки</t>
  </si>
  <si>
    <t>Про розгляд заяви про надання дозволу на продаж земельної ділянкикомунальної власності, яка знаходиться в користуванні фізичної особи – підприємця Фофанова Юрія Сергійовича кадастровий номер: 3210300000:04:020:0086</t>
  </si>
  <si>
    <t>Про розгляд заяви про надання дозволу на продаж земельної ділянки комунальної власності фізичній особі – підприємцю Хоменко Вікторії Олександрівні кадастровий номер: 3210300000:04:018:0104</t>
  </si>
  <si>
    <t>Про розгляд заяви про надання дозволу на продаж земельної ділянки комунальної власності фізичній особі – підприємцю Хоменко Вікторії Олександрівні кадастровий номер: 3210300000:04:019:0075</t>
  </si>
  <si>
    <t>Про розгляд заяви про надання дозволу на продаж земельної ділянки комунальної власності фізичній особі – підприємцю Хоменко Вікторії Олександрівні кадастровий номер: 3210300000:04:019:0074</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</si>
</sst>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204"/>
      <scheme val="minor"/>
    </font>
    <font>
      <u/>
      <sz val="11"/>
      <color theme="10"/>
      <name val="Calibri"/>
      <family val="2"/>
      <charset val="204"/>
      <scheme val="minor"/>
    </font>
    <font>
      <sz val="11"/>
      <color theme="1"/>
      <name val="Arial"/>
      <family val="2"/>
      <charset val="204"/>
    </font>
    <font>
      <b/>
      <sz val="11"/>
      <color theme="1"/>
      <name val="Arial"/>
      <family val="2"/>
      <charset val="204"/>
    </font>
    <font>
      <u/>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6">
    <xf numFmtId="0" fontId="0" fillId="0" borderId="0" xfId="0"/>
    <xf numFmtId="49" fontId="3" fillId="0" borderId="0" xfId="0" applyNumberFormat="1" applyFont="1" applyFill="1" applyBorder="1" applyAlignment="1">
      <alignment horizontal="left" wrapText="1"/>
    </xf>
    <xf numFmtId="0" fontId="2" fillId="0" borderId="0" xfId="0" applyFont="1" applyFill="1" applyBorder="1" applyAlignment="1">
      <alignment horizontal="left" wrapText="1"/>
    </xf>
    <xf numFmtId="49" fontId="2" fillId="0" borderId="0" xfId="0" applyNumberFormat="1" applyFont="1" applyFill="1" applyBorder="1" applyAlignment="1">
      <alignment horizontal="left" wrapText="1"/>
    </xf>
    <xf numFmtId="0" fontId="4" fillId="0" borderId="0" xfId="1" applyFont="1" applyFill="1" applyBorder="1" applyAlignment="1">
      <alignment horizontal="left" wrapText="1"/>
    </xf>
    <xf numFmtId="0" fontId="2" fillId="0" borderId="0" xfId="0" applyFont="1" applyFill="1" applyBorder="1" applyAlignment="1">
      <alignment horizontal="left"/>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new.bc-rada.gov.ua/miska_rada/normatyvni_akty/6076-59-viii_pro_bezoplatnu_peredachu_z_balansu_komunalnoho_pidpryiemstva_bilotserkivskoi_miskoi_rady_bilotserkivteplomerezha__na_balans_komunalnoi_ustanovy_bilotserkivskoi_miskoi_rady__terytorialnyi_tsentr_nadannia_sotsialnykh_posluh_im__petera_novotni__/158753.pdf" TargetMode="External"/><Relationship Id="rId117" Type="http://schemas.openxmlformats.org/officeDocument/2006/relationships/hyperlink" Target="https://new.bc-rada.gov.ua/miska_rada/normatyvni_akty/6175-59-viii_pro_rozghliad_zaiavy_pro_vstanovlennia_zemelnoho_servitutu_z_hromadianynom_shvydkym_oleksandrom_vasylovychem/158998.pdf" TargetMode="External"/><Relationship Id="rId21" Type="http://schemas.openxmlformats.org/officeDocument/2006/relationships/hyperlink" Target="https://new.bc-rada.gov.ua/miska_rada/normatyvni_akty/6071-59-viii_pro_peredachu_mizhbiudzhetnykh_transfertiv_z_biudzhetu_bilotserkivskoi_miskoi_terytorialnoi_hromady_na_2024_rik/158740.pdf" TargetMode="External"/><Relationship Id="rId42" Type="http://schemas.openxmlformats.org/officeDocument/2006/relationships/hyperlink" Target="https://new.bc-rada.gov.ua/miska_rada/normatyvni_akty/6092-59-viii_pro_vstanovlennia_zemelnoho_servitutu_z_fizychnoiu_osoboiu___pidpryiemtsemkaminnym_petrom_petrovychem_kadastrovyi_nomer__3210300000_05_002_0088/158793.pdf" TargetMode="External"/><Relationship Id="rId47" Type="http://schemas.openxmlformats.org/officeDocument/2006/relationships/hyperlink" Target="https://new.bc-rada.gov.ua/miska_rada/normatyvni_akty/6097-59-viii_pro_nadannia_dozvolu_na_rozroblennia_tekhnichnoi_dokumentatsii_iz_zemleustroiu_shchodo_vstanovlennia__vidnovlennia__mezh_zemelnoi_dilianky_v_naturi__na_mistsevosti___tovarystvu_z_obmezhenoiu_vidpovidalnistiu__bilotserkivvoda/158803.pdf" TargetMode="External"/><Relationship Id="rId63" Type="http://schemas.openxmlformats.org/officeDocument/2006/relationships/hyperlink" Target="https://new.bc-rada.gov.ua/miska_rada/normatyvni_akty/6113-59-viii_pro_zatverdzhennia_tekhnichnoi_dokumentatsii_iz_zemleustroiu_shchodovstanovlennia_vidnovlennia__mezh_zemelnoi_dilianky_v_naturi__na_mistsevosti__hromadianam_polianskomu_yuriiu_vasylovychu__polianskii_inni_serhiivni__sokolenko_tamili_oleksandr/158847.pdf" TargetMode="External"/><Relationship Id="rId68" Type="http://schemas.openxmlformats.org/officeDocument/2006/relationships/hyperlink" Target="https://new.bc-rada.gov.ua/miska_rada/normatyvni_akty/6118-59-viii_pro_peredachu_zemelnoi_dilianky_komunalnoi_vlasnosti_u_spilnu_chastkovu_vlasnist_hromadianam_perkhun_iryni_anatoliivni_ta_putsenko_natalii_anatoliivni/158860.pdf" TargetMode="External"/><Relationship Id="rId84" Type="http://schemas.openxmlformats.org/officeDocument/2006/relationships/hyperlink" Target="https://new.bc-rada.gov.ua/miska_rada/normatyvni_akty/6140-59-viii_pro_pohodzhennia_tekhnichnoi_dokumentatsii_iz_zemleustroiu_shchodo_vstanovlennia_mezh_chastyny_zemelnoi_dilianky_na_yaku_poshyriuietsia_pravo_servitutu_ta_vstanovlennia_zemelnoho_servitutu_z_fizychnoiu_osoboiu___pidpryiemtsem_levytskym_yuriie/158927.pdf" TargetMode="External"/><Relationship Id="rId89" Type="http://schemas.openxmlformats.org/officeDocument/2006/relationships/hyperlink" Target="https://new.bc-rada.gov.ua/miska_rada/normatyvni_akty/6145-59-viii_pro_vstanovlennia_zemelnoho_servitutu_z_tovarystvom_z_obmezhenoiu_vidpovidalnistiu__svit_torhivli__6_kadastrovyi_nomer__3210300000_04_007_0137/158938.pdf" TargetMode="External"/><Relationship Id="rId112" Type="http://schemas.openxmlformats.org/officeDocument/2006/relationships/hyperlink" Target="https://new.bc-rada.gov.ua/miska_rada/normatyvni_akty/6170-59-viii_pro_rozghliad_zaiavy_pro_peredachu_zemelnoi_dilianky_komunalnoi_vlasnosti_v_orendu_hromadianynu_hudyku_serhiiu_hryhorovychu/158988.pdf" TargetMode="External"/><Relationship Id="rId16" Type="http://schemas.openxmlformats.org/officeDocument/2006/relationships/hyperlink" Target="https://new.bc-rada.gov.ua/miska_rada/normatyvni_akty/6066-59-viii_pro_zatverdzhennia_prohramy_nadannia_bezpovorotnoi_finansovoi_pidtrymky_komunalnomu_pidpryiemstvu_bilotserkivskoi_miskoi_rady_munitsypalne_shliakhovo-ekspluatatsiine_upravlinnia__na_2024_rik/158726.zip" TargetMode="External"/><Relationship Id="rId107" Type="http://schemas.openxmlformats.org/officeDocument/2006/relationships/hyperlink" Target="https://new.bc-rada.gov.ua/miska_rada/normatyvni_akty/6164-59-viii_pro_rozghliad_zaiavy_pro_zatverdzhennia_tekhnichnoi_dokumentatsii_iz_zemleustroiu_shchodo_vstanovlennia__vidnovlennia__mezh_zemelnoi_dilianky_v_naturi__na_mistsevosti__hromadianam_serbin_olzi_andriivni_ta_halchus_halyni_pylypivni/158976.pdf" TargetMode="External"/><Relationship Id="rId11" Type="http://schemas.openxmlformats.org/officeDocument/2006/relationships/hyperlink" Target="https://new.bc-rada.gov.ua/miska_rada/normatyvni_akty/6061-59-viii_pro_vnesennia_zmin_do_prohramy_nadannia_bezpovorotnoi_finansovoi_pidtrymky_komunalnomu_pidpryiemstvu_bilotserkivskoi_miskoi_rady_svitanok___na_2024_rik__zatverdzhenoi_rishenniam_bilotserkivskoi_miskoi_rady_vid_25_kvitnia_2024_roku__5544-55-vi/158708.zip" TargetMode="External"/><Relationship Id="rId32" Type="http://schemas.openxmlformats.org/officeDocument/2006/relationships/hyperlink" Target="https://new.bc-rada.gov.ua/miska_rada/normatyvni_akty/6082-59-viii_pro_nadannia_dozvolu_na_rozroblennia_proektu_zemleustroiu_shchodo_vidvedennia_zemelnoi_dilianky_fizychnii_osobi_pidpryiemtsiu_yastreb_olzi_stepanivni/158772.pdf" TargetMode="External"/><Relationship Id="rId37" Type="http://schemas.openxmlformats.org/officeDocument/2006/relationships/hyperlink" Target="https://new.bc-rada.gov.ua/miska_rada/normatyvni_akty/6087-59-viii_pro_zatverdzhennia_proektu_zemleustroiu_shchodo_vidvedennia_zemelnoi_dilianky_hromadianynu_dudtsi_viktoru_mykolaiovychu/158782.pdf" TargetMode="External"/><Relationship Id="rId53" Type="http://schemas.openxmlformats.org/officeDocument/2006/relationships/hyperlink" Target="https://new.bc-rada.gov.ua/miska_rada/normatyvni_akty/6103-59-viii_pro_zatverdzhennia_tekhnichnoi_dokumentatsii_iz_zemleustroiu_shchodo_vstanovlennia__vidnovlennia__mezh_zemelnoi_dilianky_v_naturi__na_mistsevosti__hromadianam_osaulenko_natalii_ivanivni_taantoniuk_oleni_anatoliivni/158817.pdf" TargetMode="External"/><Relationship Id="rId58" Type="http://schemas.openxmlformats.org/officeDocument/2006/relationships/hyperlink" Target="https://new.bc-rada.gov.ua/miska_rada/normatyvni_akty/6108-59-viii_pro_zatverdzhennia_tekhnichnoi_dokumentatsii_iz_zemleustroiu_shchodovstanovlennia_vidnovlennia__mezh_zemelnoi_dilianky_v_naturi__na_mistsevosti__hromadiantsi_lukashevskii_svitlani_petrivni/158833.pdf" TargetMode="External"/><Relationship Id="rId74" Type="http://schemas.openxmlformats.org/officeDocument/2006/relationships/hyperlink" Target="https://new.bc-rada.gov.ua/miska_rada/normatyvni_akty/6124-59-viii_pro_peredachu_zemelnoi_dilianky_komunalnoi_vlasnosti_u_vlasnist_hromadiantsi_lukashevskii_svitlani_petrivni/158875.pdf" TargetMode="External"/><Relationship Id="rId79" Type="http://schemas.openxmlformats.org/officeDocument/2006/relationships/hyperlink" Target="https://new.bc-rada.gov.ua/miska_rada/normatyvni_akty/6132-59-viii_pro_peredachu_zemelnoi_dilianky_komunalnoivlasnosti_v_orendu_tovarystvu_z_obmezhenoiu_vidpovidalnistiu_sotyk_ukraina/158907.pdf" TargetMode="External"/><Relationship Id="rId102" Type="http://schemas.openxmlformats.org/officeDocument/2006/relationships/hyperlink" Target="https://new.bc-rada.gov.ua/miska_rada/normatyvni_akty/6159-59-viii_pro_rozghliad_zaiavy_pro_peredachu_zemelnoi_dilianky_komunalnoi_vlasnosti_u_vlasnist_hromadianynu_vdovenku_serhiiu_vasylovychu/158966.pdf" TargetMode="External"/><Relationship Id="rId123" Type="http://schemas.openxmlformats.org/officeDocument/2006/relationships/hyperlink" Target="https://new.bc-rada.gov.ua/miska_rada/normatyvni_akty/6130-59-viii_pro_peredachu_zemelnoi_dilianky_komunalnoi_vlasnostiv_orendu_vyrobnychii_firmi_vant/158897.pdf" TargetMode="External"/><Relationship Id="rId5" Type="http://schemas.openxmlformats.org/officeDocument/2006/relationships/hyperlink" Target="https://new.bc-rada.gov.ua/miska_rada/normatyvni_akty/6055-59-viii_pro_likvidatsiiu_bilotserkivskoho_litseiu-himnazii_z_instytutsiinoiu_formoiu_navchannia_1_bilotserkivskoi_miskoi_rady_kyivskoi_oblasti/158692.zip" TargetMode="External"/><Relationship Id="rId90" Type="http://schemas.openxmlformats.org/officeDocument/2006/relationships/hyperlink" Target="https://new.bc-rada.gov.ua/miska_rada/normatyvni_akty/6146-59-viii_pro_vstanovlennia_zemelnoho_servitutu_z_tovarystvom_z_obmezhenoiu_vidpovidalnistiu_svit_torhivli__6_kadastrovyi_nomer__3210300000_04_006_0086/158940.pdf" TargetMode="External"/><Relationship Id="rId95" Type="http://schemas.openxmlformats.org/officeDocument/2006/relationships/hyperlink" Target="https://new.bc-rada.gov.ua/miska_rada/normatyvni_akty/6152-59-viii_pro_rozghliad_zaiavy_pro_nadannia_dozvolu_na_rozroblennia_proektu_zemleustroiu_shchodo_vidvedennia_zemelnoi_dilianky_komunalnoi_vlasnosti_fizychnii_osobi_pidpryiemtsiu_brodovskomu_ruslanu_illichu/158952.pdf" TargetMode="External"/><Relationship Id="rId22" Type="http://schemas.openxmlformats.org/officeDocument/2006/relationships/hyperlink" Target="https://new.bc-rada.gov.ua/miska_rada/normatyvni_akty/6072-59-viii_pro_vnesennia_zmin_do_rishennia_miskoi_rady_vid_19_hrudnia_2023_roku_4993-48-viii_pro_biudzhet_____bilotserkivskoi_miskoi_terytorialnoi_hromady_na_2024_rik/158744.zip" TargetMode="External"/><Relationship Id="rId27" Type="http://schemas.openxmlformats.org/officeDocument/2006/relationships/hyperlink" Target="https://new.bc-rada.gov.ua/miska_rada/normatyvni_akty/6077-59-viii_pro_zatverdzhennia_spysku_prysiazhnykh/158757.zip" TargetMode="External"/><Relationship Id="rId43" Type="http://schemas.openxmlformats.org/officeDocument/2006/relationships/hyperlink" Target="https://new.bc-rada.gov.ua/miska_rada/normatyvni_akty/6093-59-viii_pro_zatverdzhennia_proektu_zemleustroiu_shchodo_vidvedennia_zemelnoi_dilianky_fizychnii_osobi_pidpryiemtsiu_kaminnomu_petru_petrovychu_kadastrovyi_nomer_3210300000_03_032_0090/158795.pdf" TargetMode="External"/><Relationship Id="rId48" Type="http://schemas.openxmlformats.org/officeDocument/2006/relationships/hyperlink" Target="https://new.bc-rada.gov.ua/miska_rada/normatyvni_akty/6098-59-viii_pro_zatverdzhennia_tekhnichnoi_dokumentatsii_iz_zemleustroiu_shchodo_podilu_zemelnoi_dilianky_tovarystvu_z_obmezhenoiu_vidpovidalnistiu_miskbud-bts/158806.pdf" TargetMode="External"/><Relationship Id="rId64" Type="http://schemas.openxmlformats.org/officeDocument/2006/relationships/hyperlink" Target="https://new.bc-rada.gov.ua/miska_rada/normatyvni_akty/6114-59-viii_pro_zatverdzhennia_tekhnichnoi_dokumentatsii_iz_zemleustroiu_shchodovstanovlennia_vidnovlennia__mezh_zemelnoi_dilianky_v_naturi__na_mistsevosti__hromadianam_peshko_valentyni_andriivni__hrabovenko_oleni_anatoliivni_ta_basarab_olzi_ivanivni/158850.pdf" TargetMode="External"/><Relationship Id="rId69" Type="http://schemas.openxmlformats.org/officeDocument/2006/relationships/hyperlink" Target="https://new.bc-rada.gov.ua/miska_rada/normatyvni_akty/6119-59-viii_pro_peredachu_zemelnoi_dilianky_komunalnoi_vlasnosti_u_vlasnist_hromadianynu_sikori_valeriiu_ivanovychu/158863.pdf" TargetMode="External"/><Relationship Id="rId113" Type="http://schemas.openxmlformats.org/officeDocument/2006/relationships/hyperlink" Target="https://new.bc-rada.gov.ua/miska_rada/normatyvni_akty/6171-59-viii_pro_rozghliad_zaiavy_pro_peredachu_zemelnoi_dilianky_komunalnoi_vlasnosti_v_orendu_hromadianynu_saratovu_yaroslavu_volodymyrovychu/158990.pdf" TargetMode="External"/><Relationship Id="rId118" Type="http://schemas.openxmlformats.org/officeDocument/2006/relationships/hyperlink" Target="https://new.bc-rada.gov.ua/miska_rada/normatyvni_akty/6176-59-viii_pro_rozghliad_zaiavy_pro_nadannia_dozvolu_na_prodazh_zemelnoi_dilianky_komunalnoi_vlasnosti__yaka_znakhodytsia_v_korystuvanni__fizychnoi_osoby___pidpryiemtsia_fofanova_yuriia_serhiiovychakadastrovyi_nomer__3210300000_04_020_0085/159000.pdf" TargetMode="External"/><Relationship Id="rId80" Type="http://schemas.openxmlformats.org/officeDocument/2006/relationships/hyperlink" Target="https://new.bc-rada.gov.ua/miska_rada/normatyvni_akty/6133-59-viii_pro_peredachu_zemelnoi_dilianky_komunalnoi_vlasnosti_v_orendu_fizychnii_osobi_pidpryiemtsiu_tytarenku_vitaliiu_anatoliiovychu/158910.pdf" TargetMode="External"/><Relationship Id="rId85" Type="http://schemas.openxmlformats.org/officeDocument/2006/relationships/hyperlink" Target="https://new.bc-rada.gov.ua/miska_rada/normatyvni_akty/6141-59-viii_pro_pohodzhennia_tekhnichnoi_dokumentatsii_iz_zemleustroiu_shchodo_vstanovlennia_mezh_chastyny_zemelnoi_dilianky_na_yaku_poshyriuietsia_pravo_servitutu_ta_vstanovlennia_zemelnoho_servitutu_z_fizychnoiu_osoboiu___pidpryiemtsem_vikharievoiu_lei/158930.pdf" TargetMode="External"/><Relationship Id="rId12" Type="http://schemas.openxmlformats.org/officeDocument/2006/relationships/hyperlink" Target="https://new.bc-rada.gov.ua/miska_rada/normatyvni_akty/6062-59-viii_pro_vnesennia_zmin_do_rishennia_bilotserkivskoi_miskoi_rady_vid_25_kvitnia_2024_roku_5545-55-viii___pro_nadannia_bezpovorotnoi_finansovoi_pidtrymky_komunalnomu_pidpryiemstvu_bilotserkivskoi_miskoi_rady____svitanok/158711.pdf" TargetMode="External"/><Relationship Id="rId17" Type="http://schemas.openxmlformats.org/officeDocument/2006/relationships/hyperlink" Target="https://new.bc-rada.gov.ua/miska_rada/normatyvni_akty/6067-59-viii_pro_nadannia_bezpovorotnoi_finansovoi_pidtrymky_komunalnomu_pidpryiemstvu_bilotserkivskoi_miskoi_rady_munitsypalne_shliakhovo-ekspluatatsiine_upravlinnia/158730.pdf" TargetMode="External"/><Relationship Id="rId33" Type="http://schemas.openxmlformats.org/officeDocument/2006/relationships/hyperlink" Target="https://new.bc-rada.gov.ua/miska_rada/normatyvni_akty/6083-59-viii_pro_nadannia_dozvolu_na_rozroblennia_proektu_zemleustroiu_shchodo_vidvedennia_zemelnoi_dilianky_fizychnii_osobi_pidpryiemtsiu_didychuku_mykhailu_antonovychu/158774.pdf" TargetMode="External"/><Relationship Id="rId38" Type="http://schemas.openxmlformats.org/officeDocument/2006/relationships/hyperlink" Target="https://new.bc-rada.gov.ua/miska_rada/normatyvni_akty/6088-59-viii_pro_peredachu_zemelnoi_dilianky_komunalnoi_vlasnosti_v_orendu_hromadianynu_dudtsi_viktoru_mykolaiovychu/158784.pdf" TargetMode="External"/><Relationship Id="rId59" Type="http://schemas.openxmlformats.org/officeDocument/2006/relationships/hyperlink" Target="https://new.bc-rada.gov.ua/miska_rada/normatyvni_akty/6109-59-viii_pro_zatverdzhennia_tekhnichnoi_dokumentatsii_iz_zemleustroiu_shchodovstanovlennia_vidnovlennia__mezh_zemelnoi_dilianky_v_naturi__na_mistsevosti__hromadiantsi_pohosian_olzi_veniaminivni/158835.pdf" TargetMode="External"/><Relationship Id="rId103" Type="http://schemas.openxmlformats.org/officeDocument/2006/relationships/hyperlink" Target="https://new.bc-rada.gov.ua/miska_rada/normatyvni_akty/6160-59-viii_pro_rozghliad_zaiavy_pro_zatverdzhennia_tekhnichnoi_dokumentatsii_iz_zemleustroiu_shchodo_vstanovlennia_vidnovlennia__mezh_zemelnoi_dilianky_v_naturi__na_mistsevosti__hromadiantsi_mazur_liudmyli_mykolaivni/158968.pdf" TargetMode="External"/><Relationship Id="rId108" Type="http://schemas.openxmlformats.org/officeDocument/2006/relationships/hyperlink" Target="https://new.bc-rada.gov.ua/miska_rada/normatyvni_akty/6165-59-viii_pro_rozghliad_zaiavy_pro_peredachu_zemelnoi_dilianky_komunalnoi_vlasnosti_u_spilnu_chastkovu_vlasnist_hromadianam_serbin_olzi_andriivni_ta_halchus_halyni_pylypivni/158978.pdf" TargetMode="External"/><Relationship Id="rId124" Type="http://schemas.openxmlformats.org/officeDocument/2006/relationships/hyperlink" Target="https://new.bc-rada.gov.ua/miska_rada/normatyvni_akty/6148-59-viii_pro_nadannia_dozvolu_na_prodazh_zemelnoi_dilianky_komunalnoi_vlasnosti_yaka_znakhodytsia_v_korystuvanni__fizychnoi_osoby___pidpryiemtsia_voskoboinikova_volodymyra_mykolaiovycha/158944.pdf" TargetMode="External"/><Relationship Id="rId54" Type="http://schemas.openxmlformats.org/officeDocument/2006/relationships/hyperlink" Target="https://new.bc-rada.gov.ua/miska_rada/normatyvni_akty/6104-59-viii_pro_zatverdzhennia_tekhnichnoi_dokumentatsii_iz_zemleustroiu_shchodovstanovlennia_vidnovlennia__mezh_zemelnoi_dilianky_v_naturi__na_mistsevosti__hromadianynu_sikori_valeriiu_ivanovychu/158822.pdf" TargetMode="External"/><Relationship Id="rId70" Type="http://schemas.openxmlformats.org/officeDocument/2006/relationships/hyperlink" Target="https://new.bc-rada.gov.ua/miska_rada/normatyvni_akty/6120-59-viii_pro_peredachu_zemelnoi_dilianky_komunalnoi_vlasnosti_u_spilnu_chastkovu_vlasnist_hromadianam_zorych_svitlani_volodymyrivni_pidbutskii_iryni_volodymyrivni_ta_zavalnomu_valeriiu_oleksandrovychu/158865.pdf" TargetMode="External"/><Relationship Id="rId75" Type="http://schemas.openxmlformats.org/officeDocument/2006/relationships/hyperlink" Target="https://new.bc-rada.gov.ua/miska_rada/normatyvni_akty/6125-59-viii_pro_peredachu_zemelnoi_dilianky_komunalnoi_vlasnosti_u_vlasnist_hromadiantsi_pohosian_olzi_veniaminivni/158877.pdf" TargetMode="External"/><Relationship Id="rId91" Type="http://schemas.openxmlformats.org/officeDocument/2006/relationships/hyperlink" Target="https://new.bc-rada.gov.ua/miska_rada/normatyvni_akty/6147-59-viii_pro_vstanovlennia_zemelnoho_servitutu_z_tovarystvom_z_obmezhenoiu_vidpovidalnistiu_interhuma-2010_kadastrovyi_nomer_3210300000_08_004_0039/158942.pdf" TargetMode="External"/><Relationship Id="rId96" Type="http://schemas.openxmlformats.org/officeDocument/2006/relationships/hyperlink" Target="https://new.bc-rada.gov.ua/miska_rada/normatyvni_akty/6153-59-viii_pro_rozghliad_zaiavy_pro_nadannia_dozvolu_na_rozroblennia_proektu_zemleustroiu_shchodo_vidvedennia_zemelnoi_dilianky_hromadianynu_hrebenichenku_vitaliiu_vasylovychu/158954.pdf" TargetMode="External"/><Relationship Id="rId1" Type="http://schemas.openxmlformats.org/officeDocument/2006/relationships/hyperlink" Target="https://new.bc-rada.gov.ua/miska_rada/normatyvni_akty/6048-59-viii_pro_prysvoiennia_zvannia_pochesnyi_hromadianyn_bilotserkivskoi_miskoi_terytorialnoi_hromady___posmertno/158677.pdf" TargetMode="External"/><Relationship Id="rId6" Type="http://schemas.openxmlformats.org/officeDocument/2006/relationships/hyperlink" Target="https://new.bc-rada.gov.ua/miska_rada/normatyvni_akty/6056-59-viii_pro_likvidatsiiu_bilotserkivskoho_litseiu-himnazii_z_instytutsiinoiu_formoiu_navchannia_2_bilotserkivskoi_miskoi_rady_kyivskoi_oblasti/158691.zip" TargetMode="External"/><Relationship Id="rId23" Type="http://schemas.openxmlformats.org/officeDocument/2006/relationships/hyperlink" Target="https://new.bc-rada.gov.ua/miska_rada/normatyvni_akty/6073-59-viii_pro_zatverdzhennia_polozhennia_pro_upravlinnia_ekonomichnoho_rozvytku_bilotserkivskoi_miskoi_rady/158746.zip" TargetMode="External"/><Relationship Id="rId28" Type="http://schemas.openxmlformats.org/officeDocument/2006/relationships/hyperlink" Target="https://new.bc-rada.gov.ua/miska_rada/normatyvni_akty/6078-59-viii_pro_prypynennia_prava_postiinoho_korystuvannia_zemelnoiu_diliankoiu_komunalnomu_pidpryiemstvu_bilotserkivskoi_miskoi_rady_bilotserkivvodokanal/158761.pdf" TargetMode="External"/><Relationship Id="rId49" Type="http://schemas.openxmlformats.org/officeDocument/2006/relationships/hyperlink" Target="https://new.bc-rada.gov.ua/miska_rada/normatyvni_akty/6099-59-viii_pro_peredachu_zemelnoi_dilianky_komunalnoi_vlasnosti_v_orendu_obsluhovuiuchomu_kooperatyvu__zhytlovo-budivelnyi_kooperatyv__shevchenko/158808.pdf" TargetMode="External"/><Relationship Id="rId114" Type="http://schemas.openxmlformats.org/officeDocument/2006/relationships/hyperlink" Target="https://new.bc-rada.gov.ua/miska_rada/normatyvni_akty/6172-59-viii_pro_rozghliad_zaiavy_pro_pohodzhennia_tekhnichnoi_dokumentatsii_iz_zemleustroiu_shchodo_vstanovlennia_mezh_chastyny_zemelnoi_dilianky_na_yaku_poshyriuietsia_pravo_servitutu_ta_vstanovlennia_zemelnoho_servitutu_z_fizychnoiu_osoboiu___pidpryiem/158992.pdf" TargetMode="External"/><Relationship Id="rId119" Type="http://schemas.openxmlformats.org/officeDocument/2006/relationships/hyperlink" Target="https://new.bc-rada.gov.ua/miska_rada/normatyvni_akty/6177-59-viii_pro_rozghliad_zaiavy_pro_nadannia_dozvolu_na_prodazh_zemelnoi_dilianky_komunalnoi_vlasnosti__yaka_znakhodytsia_v_korystuvanni__fizychnoi_osoby___pidpryiemtsia_fofanova_yuriia_serhiiovychakadastrovyi_nomer__3210300000_04_020_0086/159002.pdf" TargetMode="External"/><Relationship Id="rId44" Type="http://schemas.openxmlformats.org/officeDocument/2006/relationships/hyperlink" Target="https://new.bc-rada.gov.ua/miska_rada/normatyvni_akty/6094-59-viii_pro_vstanovlennia_zemelnoho_servitutu_z_fizychnoiu_osoboiu___pidpryiemtsemkaminnym_petrom_petrovychem_kadastrovyi_nomer__3210300000_03_032_0090/158797.pdf" TargetMode="External"/><Relationship Id="rId60" Type="http://schemas.openxmlformats.org/officeDocument/2006/relationships/hyperlink" Target="https://new.bc-rada.gov.ua/miska_rada/normatyvni_akty/6110-59-viii_pro_zatverdzhennia_tekhnichnoi_dokumentatsii_iz_zemleustroiu_shchodovstanovlennia_vidnovlennia__mezh_zemelnoi_dilianky_v_naturi__na_mistsevosti__hromadiantsi_zamrii_tetiani_hryhorivni/158838.pdf" TargetMode="External"/><Relationship Id="rId65" Type="http://schemas.openxmlformats.org/officeDocument/2006/relationships/hyperlink" Target="https://new.bc-rada.gov.ua/miska_rada/normatyvni_akty/6115-59-viii_pro_zatverdzhennia_tekhnichnoi_dokumentatsii_iz_zemleustroiu_shchodovstanovlennia_vidnovlennia__mezh_zemelnoi_dilianky_v_naturi__na_mistsevosti__hromadianam_boiko_halyni_mykhailivni__bulavenku_vadymu_serhiiovychu_ta_korniienko_alini_serhiivni/158852.pdf" TargetMode="External"/><Relationship Id="rId81" Type="http://schemas.openxmlformats.org/officeDocument/2006/relationships/hyperlink" Target="https://new.bc-rada.gov.ua/miska_rada/normatyvni_akty/6134-59-viii_pro_peredachu_zemelnoi_dilianky_komunalnoi_vlasnosti_v_orendu_hromadiantsi_hubrii_viktorii_ivanivni/158913.pdf" TargetMode="External"/><Relationship Id="rId86" Type="http://schemas.openxmlformats.org/officeDocument/2006/relationships/hyperlink" Target="https://new.bc-rada.gov.ua/miska_rada/normatyvni_akty/6142-59-viii_pro_pohodzhennia_tekhnichnoi_dokumentatsii_iz_zemleustroiu_shchodo_vstanovlennia_mezh_chastyny_zemelnoi_dilianky_na_yaku_poshyriuietsia_pravo_servitutu_ta_vstanovlennia_zemelnoho_servitutu_z_fizychnoiu_osoboiu___pidpryiemtsem_fedechkom_oleksa/158932.pdf" TargetMode="External"/><Relationship Id="rId4" Type="http://schemas.openxmlformats.org/officeDocument/2006/relationships/hyperlink" Target="https://new.bc-rada.gov.ua/miska_rada/normatyvni_akty/6054-59-viii_pro_vnesennia_zmin_do_stratehii_reformuvannia_systemy_kharchuvannia_v_komunalnykh_zakladakh_zahalnoi_serednoi_osvity_bilotserkivskoi_miskoi_terytorialnoi_hromady_na_2024-2027_roky_zatverdzhenoi_rishenniam_bilotserkivskoi_miskoi_rady_vid_19_hr/158687.pdf" TargetMode="External"/><Relationship Id="rId9" Type="http://schemas.openxmlformats.org/officeDocument/2006/relationships/hyperlink" Target="https://new.bc-rada.gov.ua/miska_rada/normatyvni_akty/6059-59-viii_pro_zatverdzhennia_polozhennia_pro_upravlinnia_finansovoho_zabezpechennia_ta_zakupivel_vykonavchoho_komitetu_bilotserkivskoi_miskoi_rady/158703.zip" TargetMode="External"/><Relationship Id="rId13" Type="http://schemas.openxmlformats.org/officeDocument/2006/relationships/hyperlink" Target="https://new.bc-rada.gov.ua/miska_rada/normatyvni_akty/6063-59-viii_pro_zatverdzhennia_statutu_komunalnoho_pidpryiemstva_bilotserkivskoi_miskoi_rady__komunalnyk___shliakhom_vykladennia_yoho_v_novii_redaktsii/158714.zip" TargetMode="External"/><Relationship Id="rId18" Type="http://schemas.openxmlformats.org/officeDocument/2006/relationships/hyperlink" Target="https://new.bc-rada.gov.ua/miska_rada/normatyvni_akty/6068-59-viii_pro_zatverdzhennia_prohramy_nadannia_bezpovorotnoi_finansovoi_pidtrymky_komunalnomu_pidpryiemstvu_bilotserkivskoi_miskoi_rady_pidpryiemstvo_hotelnoho_hospodarstva__na_2024_rik/158732.zip" TargetMode="External"/><Relationship Id="rId39" Type="http://schemas.openxmlformats.org/officeDocument/2006/relationships/hyperlink" Target="https://new.bc-rada.gov.ua/miska_rada/normatyvni_akty/6089-59-viii_pro_zatverdzhennia_proektu_zemleustroiu_shchodo_vidvedennia_zemelnoi_dilianky_fizychnii_osobi_pidpryiemtsiu_nykonchuk_tetiani_ivanivni/158786.pdf" TargetMode="External"/><Relationship Id="rId109" Type="http://schemas.openxmlformats.org/officeDocument/2006/relationships/hyperlink" Target="https://new.bc-rada.gov.ua/miska_rada/normatyvni_akty/6166-59-viii_pro_rozghliad_zaiavy_pro_peredachu_zemelnoi_dilianky_komunalnoi_vlasnosti__u_spilnu_chastkovu_vlasnist_hromadianam_osaulenko_natalii_ivanivni_ta_antoniuk_oleni_anatoliivni/158980.pdf" TargetMode="External"/><Relationship Id="rId34" Type="http://schemas.openxmlformats.org/officeDocument/2006/relationships/hyperlink" Target="https://new.bc-rada.gov.ua/miska_rada/normatyvni_akty/6084-59-viii_pro_zatverdzhennia_proektu_zemleustroiu_shchodo_vidvedennia_zemelnoi_dilianky_komunalnoi_vlasnosti__tsilove_pryznachennia_yakoi_zminiuietsiatovarystvu_z_obmezhenoiu_vidpovidalnistiu___bilotserkivbud-montazh/158776.pdf" TargetMode="External"/><Relationship Id="rId50" Type="http://schemas.openxmlformats.org/officeDocument/2006/relationships/hyperlink" Target="https://new.bc-rada.gov.ua/miska_rada/normatyvni_akty/6100-59-viii_pro_zatverdzhennia_tekhnichnoi_dokumentatsii_iz_zemleustroiu_shchodovstanovlennia_vidnovlennia__mezh_zemelnoi_dilianky_v_naturi__na_mistsevosti__hromadianam_holovinii_kateryni_stanislavivni_melnyk_olzi_mykolaivni_ta_melnyk_anastasii_olehivni/158811.pdf" TargetMode="External"/><Relationship Id="rId55" Type="http://schemas.openxmlformats.org/officeDocument/2006/relationships/hyperlink" Target="https://new.bc-rada.gov.ua/miska_rada/normatyvni_akty/6105-59-viii_pro_zatverdzhennia_tekhnichnoi_dokumentatsii_iz_zemleustroiu_shchodovstanovlennia_vidnovlennia__mezh_zemelnoi_dilianky_v_naturi__na_mistsevosti__hromadianam_zorych_svitlani_volodymyrivni__pidbutskii_iryni_volodymyrivni_ta_zavalnomu_valeriiu_o/158825.pdf" TargetMode="External"/><Relationship Id="rId76" Type="http://schemas.openxmlformats.org/officeDocument/2006/relationships/hyperlink" Target="https://new.bc-rada.gov.ua/miska_rada/normatyvni_akty/6126-59-viii_pro_peredachu_zemelnoi_dilianky_komunalnoi_vlasnosti_u_vlasnist_hromadiantsi_zamrii_tetiani_hryhorivni/158882.pdf" TargetMode="External"/><Relationship Id="rId97" Type="http://schemas.openxmlformats.org/officeDocument/2006/relationships/hyperlink" Target="https://new.bc-rada.gov.ua/miska_rada/normatyvni_akty/6154-59-viii_pro_rozghliad_zaiavy_pro_zatverdzhennia_proektu_zemleustroiu_shchodo_vidvedennia_zemelnoi_dilianky_pryvatnoi_vlasnosti_tsilove_pryznachennia_yakoi_zminiuietsia_tovarystvu_z_obmezhenoiu_vidpovidalnistiu__pishchanske/158956.pdf" TargetMode="External"/><Relationship Id="rId104" Type="http://schemas.openxmlformats.org/officeDocument/2006/relationships/hyperlink" Target="https://new.bc-rada.gov.ua/miska_rada/normatyvni_akty/6161-59-viii_pro_rozghliad_zaiavy_pro__peredachu_zemelnoi_dilianky_komunalnoi_vlasnosti_u_vlasnist_hromadiantsi_mazur_liudmyli_mykolaivni/158970.pdf" TargetMode="External"/><Relationship Id="rId120" Type="http://schemas.openxmlformats.org/officeDocument/2006/relationships/hyperlink" Target="https://new.bc-rada.gov.ua/miska_rada/normatyvni_akty/6178-59-viii_pro__rozghliad_zaiavy_pro_nadannia_dozvolu_na_prodazh_zemelnoi_dilianky_komunalnoi_vlasnosti_fizychnii_osobi___pidpryiemtsiu_khomenko_viktorii_oleksandrivnikadastrovyi_nomer__3210300000_04_018_0104/159004.pdf" TargetMode="External"/><Relationship Id="rId7" Type="http://schemas.openxmlformats.org/officeDocument/2006/relationships/hyperlink" Target="https://new.bc-rada.gov.ua/miska_rada/normatyvni_akty/6057-59-viii_pro_zatverdzhennia_perspektyvnoi_merezhi_akademichnykh_litseiv_komunalnoi_vlasnosti_bilotserkivskoi_miskoi_terytorialnoi_hromady/158698.zip" TargetMode="External"/><Relationship Id="rId71" Type="http://schemas.openxmlformats.org/officeDocument/2006/relationships/hyperlink" Target="https://new.bc-rada.gov.ua/miska_rada/normatyvni_akty/6121-59-viii_pro_peredachu_zemelnoi_dilianky_komunalnoi_vlasnosti_u_vlasnist_hromadiantsi_chyzhenko_kateryni_oleksandrivni/158867.pdf" TargetMode="External"/><Relationship Id="rId92" Type="http://schemas.openxmlformats.org/officeDocument/2006/relationships/hyperlink" Target="https://new.bc-rada.gov.ua/miska_rada/normatyvni_akty/6149-59-viii_pro_nadannia_dozvolu_na_prodazh_zemelnoi_dilianky_komunalnoi_vlasnosti_fizychnii_osobi___pidpryiemtsiu_vakhnii_anni_volodymyrivni/158946.pdf" TargetMode="External"/><Relationship Id="rId2" Type="http://schemas.openxmlformats.org/officeDocument/2006/relationships/hyperlink" Target="https://new.bc-rada.gov.ua/miska_rada/normatyvni_akty/6049-59-viii_pro_nadannia_v_bezoplatne_korystuvannia_nezhytlovoho_prymishchennia_komunalnoi_vlasnosti_bilotserkivskoi_miskoi_terytorialnoi_hromady/158679.pdf" TargetMode="External"/><Relationship Id="rId29" Type="http://schemas.openxmlformats.org/officeDocument/2006/relationships/hyperlink" Target="https://new.bc-rada.gov.ua/miska_rada/normatyvni_akty/6079-59-viii_pro_prypynennia_dii_dohovoru_orendy_zemli_z_fizychnoiu-osoboiu_pidpryiemtsem_hubriiem_ruslanom_oleksandrovychem/158764.pdf" TargetMode="External"/><Relationship Id="rId24" Type="http://schemas.openxmlformats.org/officeDocument/2006/relationships/hyperlink" Target="https://new.bc-rada.gov.ua/miska_rada/normatyvni_akty/6074-59-viii_pro_zatverdzhennia_polozhennia_pro_viddil_vnutrishnoho_kontroliu_ta_audytu_bilotserkivskoi_miskoi_rady/158749.zip" TargetMode="External"/><Relationship Id="rId40" Type="http://schemas.openxmlformats.org/officeDocument/2006/relationships/hyperlink" Target="https://new.bc-rada.gov.ua/miska_rada/normatyvni_akty/6090-59-viii_pro_vstanovlennia_zemelnoho_servitutu_z_fizychnoiu_osoboiu_pidpryiemtsem_nykonchuk_tetianoiu_ivanivnoiu/158788.pdf" TargetMode="External"/><Relationship Id="rId45" Type="http://schemas.openxmlformats.org/officeDocument/2006/relationships/hyperlink" Target="https://new.bc-rada.gov.ua/miska_rada/normatyvni_akty/6095-59-viii_pro_zatverdzhennia_proektu_zemleustroiu_shchodo_vidvedennia_zemelnoi_dilianky_fizychnii_osobi_pidpryiemtsiu_volyntsiu_oleksandru_anatoliiovychu/158799.pdf" TargetMode="External"/><Relationship Id="rId66" Type="http://schemas.openxmlformats.org/officeDocument/2006/relationships/hyperlink" Target="https://new.bc-rada.gov.ua/miska_rada/normatyvni_akty/6116-59-viii_pro_peredachu_zemelnoi_dilianky_komunalnoi_vlasnosti_u_spilnu_chastkovu_vlasnist_hromadianam_holovinii_kateryni_stanislavivni_melnyk_olzi_mykolaivni_melnyk_anastasii_olehivni/158855.pdf" TargetMode="External"/><Relationship Id="rId87" Type="http://schemas.openxmlformats.org/officeDocument/2006/relationships/hyperlink" Target="https://new.bc-rada.gov.ua/miska_rada/normatyvni_akty/6143-59-viii_pro_pohodzhennia_tekhnichnoi_dokumentatsii_iz_zemleustroiushchodo_vstanovlennia_mezh_chastyny_zemelnoi_dilianky_na_yaku_poshyriuietsia_pravo_servitutu_ta_vstanovlennia_zemelnoho_servitutu_z_hromadianynom_kotlovym_anatoliiem_valeriiovychem_plo/158934.pdf" TargetMode="External"/><Relationship Id="rId110" Type="http://schemas.openxmlformats.org/officeDocument/2006/relationships/hyperlink" Target="https://new.bc-rada.gov.ua/miska_rada/normatyvni_akty/6168-59-viii_pro_rozghliad_zaiavy_pro_peredachu_zemelnoi_dilianky_komunalnoi_vlasnosti_u_spilnu_chastkovu_vlasnist_hromadianam_peshko_valentyni_andriivni__hrabovenko_oleni_anatoliivnita_basarab_olzi_ivanivni/158984.pdf" TargetMode="External"/><Relationship Id="rId115" Type="http://schemas.openxmlformats.org/officeDocument/2006/relationships/hyperlink" Target="https://new.bc-rada.gov.ua/miska_rada/normatyvni_akty/6173-59-viii_pro_rozghliad_zaiavy_pro_pohodzhennia_tekhnichnoi_dokumentatsii_iz_zemleustroiu_shchodo_vstanovlennia_mezh_chastyny_zemelnoi_dilianky_na_yaku_poshyriuietsia_pravo_servitutu_ta_vstanovlennia_zemelnoho_servitutu_z_hromadiankoiu_savon_marynoiu_m/158994.pdf" TargetMode="External"/><Relationship Id="rId61" Type="http://schemas.openxmlformats.org/officeDocument/2006/relationships/hyperlink" Target="https://new.bc-rada.gov.ua/miska_rada/normatyvni_akty/6111-59-viii_pro_zatverdzhennia_tekhnichnoi_dokumentatsii_iz_zemleustroiu_shchodovstanovlennia_vidnovlennia__mezh_zemelnoi_dilianky_v_naturi__na_mistsevosti__hromadianynu_fedorenku_olehu_mykhailovychu/158841.pdf" TargetMode="External"/><Relationship Id="rId82" Type="http://schemas.openxmlformats.org/officeDocument/2006/relationships/hyperlink" Target="https://new.bc-rada.gov.ua/miska_rada/normatyvni_akty/6135-59-viii_pro_peredachu_zemelnoi_dilianky_komunalnoi_vlasnosti_v_orendu_hromadiantsi_bachinskii_yulii_volodymyrivni/158915.pdf" TargetMode="External"/><Relationship Id="rId19" Type="http://schemas.openxmlformats.org/officeDocument/2006/relationships/hyperlink" Target="https://new.bc-rada.gov.ua/miska_rada/normatyvni_akty/6069-59-viii_pro_nadannia_bezpovorotnoi_finansovoi_pidtrymky_komunalnomu_pidpryiemstvu_bilotserkivskoi_miskoi_rady_pidpryiemstvo_hotelnoho_hospodarstva/158735.pdf" TargetMode="External"/><Relationship Id="rId14" Type="http://schemas.openxmlformats.org/officeDocument/2006/relationships/hyperlink" Target="https://new.bc-rada.gov.ua/miska_rada/normatyvni_akty/6064-59-viii_pro_vnesennia_zmin_do_prohramy_nadannia_bezpovorotnoi_finansovoi_pidtrymky_komunalnomu_pidpryiemstvu_bilotserkivskoi_miskoi_rady_komunalnyk__na_2024_rik__zatverdzhenoi_rishenniam_bilotserkivskoi_miskoi_rady_vid_30_travnia_2024_roku___5670-56-/158717.zip" TargetMode="External"/><Relationship Id="rId30" Type="http://schemas.openxmlformats.org/officeDocument/2006/relationships/hyperlink" Target="https://new.bc-rada.gov.ua/miska_rada/normatyvni_akty/6080-59-viii_pro_prypynennia_dii_dohovoru_pro_vstanovlennia_osobystoho_strokovoho_servitutu_z_hromadianynom_kotlovym_anatoliiem_valeriiovychem/158766.pdf" TargetMode="External"/><Relationship Id="rId35" Type="http://schemas.openxmlformats.org/officeDocument/2006/relationships/hyperlink" Target="https://new.bc-rada.gov.ua/miska_rada/normatyvni_akty/6085-59-viii_pro_zatverdzhennia_proektu_zemleustroiu_shchodo_vidvedennia_zemelnoi_dilianky_pryvatnoi_vlasnosti_tsilove_pryznachennia_yakoi_zminiuietsia_hromadianynu_korchevskomu_marku_semenovychu/158778.pdf" TargetMode="External"/><Relationship Id="rId56" Type="http://schemas.openxmlformats.org/officeDocument/2006/relationships/hyperlink" Target="https://new.bc-rada.gov.ua/miska_rada/normatyvni_akty/6106-59-viii_pro_zatverdzhennia_tekhnichnoi_dokumentatsii_iz_zemleustroiu_shchodovstanovlennia_vidnovlennia__mezh_zemelnoi_dilianky_v_naturi__na_mistsevosti__hromadiantsi_chyzhenko_kateryni_oleksandrivni/158827.pdf" TargetMode="External"/><Relationship Id="rId77" Type="http://schemas.openxmlformats.org/officeDocument/2006/relationships/hyperlink" Target="https://new.bc-rada.gov.ua/miska_rada/normatyvni_akty/6127-59-viii_pro_peredachu_zemelnoi_dilianky_komunalnoi_vlasnosti_u_spilnu_chastkovu_vlasnist_hromadianynu_fedorenku_olehu_mykhailovychu/158880.pdf" TargetMode="External"/><Relationship Id="rId100" Type="http://schemas.openxmlformats.org/officeDocument/2006/relationships/hyperlink" Target="https://new.bc-rada.gov.ua/miska_rada/normatyvni_akty/6157-59-viii_pro_rozghliad_zaiavy_pro_nadannia_dozvolu_na_rozroblennia__tekhnichnoi_dokumentatsii__iz_zemleustroiu__shchodo_podilu_zemelnoi_dilianky_z_kadastrovym_nomerom__3220455500_06_002_0009hromadianam_basiuk_alini_serhiivni_ta_pasetskomu_oleksandru_m/158962.pdf" TargetMode="External"/><Relationship Id="rId105" Type="http://schemas.openxmlformats.org/officeDocument/2006/relationships/hyperlink" Target="https://new.bc-rada.gov.ua/miska_rada/normatyvni_akty/6162-59-viii_pro_rozghliad_zaiavy__pro_zatverdzhennia_tekhnichnoi_dokumentatsii_iz_zemleustroiu_shchodo_vstanovlennia__vidnovlennia__mezh_zemelnoi_dilianky_v_naturi__na_mistsevosti__hromadiantsi_lytvyn_antonini_dmytrivni/158972.pdf" TargetMode="External"/><Relationship Id="rId8" Type="http://schemas.openxmlformats.org/officeDocument/2006/relationships/hyperlink" Target="https://new.bc-rada.gov.ua/miska_rada/normatyvni_akty/6058-59-viii_pro_vnesennia_zmin_do_tsilovoi_prohramy_materialno-tekhnichnoho_zabezpechennia_komunalnykh_nekomertsiinykh_pidpryiemstv_bilotserkivskoi_miskoi_rady_na_2022-2024_roky_zatverdzhenoi_rishenniam_bilotserkivskoi_miskoi_rady_vid_02_veresnia_2021_ro/158701.pdf" TargetMode="External"/><Relationship Id="rId51" Type="http://schemas.openxmlformats.org/officeDocument/2006/relationships/hyperlink" Target="https://new.bc-rada.gov.ua/miska_rada/normatyvni_akty/6101-59-viii_pro_zatverdzhennia_tekhnichnoi_dokumentatsii_iz_zemleustroiu_shchodovstanovlennia_vidnovlennia__mezh_zemelnoi_dilianky_v_naturi__na_mistsevosti__hromadianam_kyrylenko_liudmyli_hryhorivni_ta_kyrylenku_hryhoriiu_andriiovychu/158813.pdf" TargetMode="External"/><Relationship Id="rId72" Type="http://schemas.openxmlformats.org/officeDocument/2006/relationships/hyperlink" Target="https://new.bc-rada.gov.ua/miska_rada/normatyvni_akty/6122-59-viii_pro_peredachu_zemelnoi_dilianky_komunalnoi_vlasnosti_u_spilnu_chastkovu_vlasnist_hromadianynuluchenku_serhiiu_mykolaiovychu/158869.pdf" TargetMode="External"/><Relationship Id="rId93" Type="http://schemas.openxmlformats.org/officeDocument/2006/relationships/hyperlink" Target="https://new.bc-rada.gov.ua/miska_rada/normatyvni_akty/6150-59-viii_pro_prodazh_zemelnoi_dilianky_nesilskohospodarskoho_pryznachennia_komunalnoi_vlasnosti_fizychnii_osobi___pidpryiemtsiu_kushniru_artemu_vadymovychu/158948.pdf" TargetMode="External"/><Relationship Id="rId98" Type="http://schemas.openxmlformats.org/officeDocument/2006/relationships/hyperlink" Target="https://new.bc-rada.gov.ua/miska_rada/normatyvni_akty/6155-59-viii_pro_rozghliad_zaiavy_pro_nadannia_dozvolu_na_rozroblennia_tekhnichnoi_dokumentatsii__iz_zemleustroiu__shchodo_vstanovlennia__vidnovlennia__mezh__zemelnoi_dilianky_v_naturi__na_mistsevosti__tovarystvu_z_obmezhenoiu_vidpovidalnistiu__lihnum_pla/158958.pdf" TargetMode="External"/><Relationship Id="rId121" Type="http://schemas.openxmlformats.org/officeDocument/2006/relationships/hyperlink" Target="https://new.bc-rada.gov.ua/miska_rada/normatyvni_akty/6179-59-viii_pro__rozghliad_zaiavy_pro_nadannia_dozvolu_na_prodazh_zemelnoi_dilianky_komunalnoi_vlasnosti_fizychnii_osobi___pidpryiemtsiu_khomenko_viktorii_oleksandrivnikadastrovyi_nomer__3210300000_04_019_0075/159006.pdf" TargetMode="External"/><Relationship Id="rId3" Type="http://schemas.openxmlformats.org/officeDocument/2006/relationships/hyperlink" Target="https://new.bc-rada.gov.ua/miska_rada/normatyvni_akty/6053-59-viii_pro_vnesennia_zmin_do_prohramy_orhanizatsii_kharchuvannia_zdobuvachiv_osvity_v_komunalnykh_zakladakh_doshkilnoi_ta_zahalnoi_serednoi_osvity_bilotserkivskoi_miskoi_terytorialnoi_hromady_na_2021-2025_roky_zatverdzhenoi_rishenniam_bilotserkivsko/158685.pdf" TargetMode="External"/><Relationship Id="rId25" Type="http://schemas.openxmlformats.org/officeDocument/2006/relationships/hyperlink" Target="https://new.bc-rada.gov.ua/miska_rada/normatyvni_akty/6075-59-viii_pro_vkliuchennia_do_pereliku_druhoho_typu_ob_yekta_komunalnoi_vlasnosti_bilotserkivskoi_miskoi_terytorialnoi_hromady_shcho_pidliahaie_peredachi_v_orendu_bez_provedennia_auktsionu/158751.zip" TargetMode="External"/><Relationship Id="rId46" Type="http://schemas.openxmlformats.org/officeDocument/2006/relationships/hyperlink" Target="https://new.bc-rada.gov.ua/miska_rada/normatyvni_akty/6096-59-viii_pro_vstanovlennia_zemelnoho_servitutu_z_fizychnoiu_osoboiu___pidpryiemtsem_volyntsem_oleksandrom_anatoliiovychem/158801.pdf" TargetMode="External"/><Relationship Id="rId67" Type="http://schemas.openxmlformats.org/officeDocument/2006/relationships/hyperlink" Target="https://new.bc-rada.gov.ua/miska_rada/normatyvni_akty/6117-59-viii_pro_peredachu_zemelnoi_dilianky_komunalnoi_vlasnosti_u_spilnu_chastkovu_vlasnist_hromadianam_kyrylenko_liudmyli_hryhorivni_takyrylenku_hryhoriiu_andriiovychu/158858.pdf" TargetMode="External"/><Relationship Id="rId116" Type="http://schemas.openxmlformats.org/officeDocument/2006/relationships/hyperlink" Target="https://new.bc-rada.gov.ua/miska_rada/normatyvni_akty/6174-59-viii_pro_rozghliad_zaiavy_pro_pohodzhennia_tekhnichnoi_dokumentatsii_iz_zemleustroiu_shchodo_vstanovlennia_mezh_chastyny_zemelnoi_dilianky__na_yaku_poshyriuietsia_pravo_servitutu_ta_vstanovlennia_zemelnoho_servitutu_z_hromadianynom_kotlovym_anatol/158996.pdf" TargetMode="External"/><Relationship Id="rId20" Type="http://schemas.openxmlformats.org/officeDocument/2006/relationships/hyperlink" Target="https://new.bc-rada.gov.ua/miska_rada/normatyvni_akty/6070-59-viii_pro_bezoplatnu_peredachu_z_balansu_departamentu_zhytlovo-komunalnoho_hospodarstva_bilotserkivskoi_miskoi_rady_na_balans_komunalnoho_nekomertsiinoho_pidpryiemstva_bilotserkivskoi_miskoi_rady__bilotserkivske_miske_patalohoanatomichne_biuro__dyz/158738.pdf" TargetMode="External"/><Relationship Id="rId41" Type="http://schemas.openxmlformats.org/officeDocument/2006/relationships/hyperlink" Target="https://new.bc-rada.gov.ua/miska_rada/normatyvni_akty/6091-59-viii_pro_zatverdzhennia_proektu_zemleustroiu_shchodo_vidvedennia_zemelnoi_dilianky_fizychnii_osobi_pidpryiemtsiu_kaminnomu_petru_petrovychu_kadastrovyi_nomer_3210300000_05_002_0088/158790.pdf" TargetMode="External"/><Relationship Id="rId62" Type="http://schemas.openxmlformats.org/officeDocument/2006/relationships/hyperlink" Target="https://new.bc-rada.gov.ua/miska_rada/normatyvni_akty/6112-59-viii_pro_zatverdzhennia_tekhnichnoi_dokumentatsii_iz_zemleustroiu_shchodovstanovlennia_vidnovlennia__mezh_zemelnoi_dilianky_v_naturi__na_mistsevosti__hromadianam_khodakivskomu_olehu_volodymyrovychu__yurchenko_liubovi_fedorivni__komendantu_ihoriu_h/158844.pdf" TargetMode="External"/><Relationship Id="rId83" Type="http://schemas.openxmlformats.org/officeDocument/2006/relationships/hyperlink" Target="https://new.bc-rada.gov.ua/miska_rada/normatyvni_akty/6139-59-viii_pro_pohodzhennia_tekhnichnoi_dokumentatsii_iz_zemleustroiu_shchodo_vstanovlennia_mezh_chastyny_zemelnoi_dilianky_na_yaku_poshyriuietsia_pravo_servitutu_ta_vstanovlennia_zemelnoho_servitutu_z_fizychnoiu_osoboiu___pidpryiemtsem_shparoiu_serhiie/158928.pdf" TargetMode="External"/><Relationship Id="rId88" Type="http://schemas.openxmlformats.org/officeDocument/2006/relationships/hyperlink" Target="https://new.bc-rada.gov.ua/miska_rada/normatyvni_akty/6144-59-viii_pro_pohodzhennia_tekhnichnoi_dokumentatsii_iz_zemleustroiu_shchodo_vstanovlennia_mezh_chastyny_zemelnoi_dilianky_na_yaku_poshyriuietsia_pravo_servitutu_ta_vstanovlennia_zemelnoho_servitutu_z_tovarystvom_z_obmezhenoiu_vidpovidalnistiu__svit_to/158936.pdf" TargetMode="External"/><Relationship Id="rId111" Type="http://schemas.openxmlformats.org/officeDocument/2006/relationships/hyperlink" Target="https://new.bc-rada.gov.ua/miska_rada/normatyvni_akty/6169-59-viii_pro_rozghliad_zaiavy_pro_peredachu_zemelnoi_dilianky_komunalnoi_vlasnosti_u_spilnu_chastkovu_vlasnist_hromadianam_boiko_halyni_mykhailivni__bulavenku_vadymu_serhiiovychu_ta_korniienko_alini_serhiivni/158986.pdf" TargetMode="External"/><Relationship Id="rId15" Type="http://schemas.openxmlformats.org/officeDocument/2006/relationships/hyperlink" Target="https://new.bc-rada.gov.ua/miska_rada/normatyvni_akty/6065-59-viii_pro_nadannia_bezpovorotnoi_finansovoi_pidtrymky_komunalnomu_pidpryiemstvu_bilotserkivskoi_miskoi_rady_komunalnyk/158720.pdf" TargetMode="External"/><Relationship Id="rId36" Type="http://schemas.openxmlformats.org/officeDocument/2006/relationships/hyperlink" Target="https://new.bc-rada.gov.ua/miska_rada/normatyvni_akty/6086-59-viii_pro_zatverdzhennia_proektu_zemleustroiu_shchodo_vidvedennia_zemelnoi_dilianky_pryvatnoi_vlasnosti_tsilove_pryznachennia_yakoi_zminiuietsia_hromadianynu_sosiuri_serhiiu_stepanovychu/158780.pdf" TargetMode="External"/><Relationship Id="rId57" Type="http://schemas.openxmlformats.org/officeDocument/2006/relationships/hyperlink" Target="https://new.bc-rada.gov.ua/miska_rada/normatyvni_akty/6107-59-viii_pro_zatverdzhennia_tekhnichnoi_dokumentatsii_iz_zemleustroiu_shchodovstanovlennia_vidnovlennia__mezh_zemelnoi_dilianky_v_naturi__na_mistsevosti__hromadiantsi_mohylko_valentyni_mykhailivni/158830.pdf" TargetMode="External"/><Relationship Id="rId106" Type="http://schemas.openxmlformats.org/officeDocument/2006/relationships/hyperlink" Target="https://new.bc-rada.gov.ua/miska_rada/normatyvni_akty/6163-59-viii_pro_rozghliad_zaiavy_pro_peredachu_zemelnoi_dilianky_komunalnoi_vlasnosti_u_vlasnist_hromadiantsi_lytvyn_antonini_dmytrivni/158974.pdf" TargetMode="External"/><Relationship Id="rId10" Type="http://schemas.openxmlformats.org/officeDocument/2006/relationships/hyperlink" Target="https://new.bc-rada.gov.ua/miska_rada/normatyvni_akty/6060-59-viii_pro_zvernennia_deputativ_bilotserkivskoi_miskoi_rady_viii_sklykannia_do_kabinetu_ministriv_ukrainy_shchodo_vnesennia_zmin_do_postanovy_kabinetu_ministriv_ukrainy_vid_02_serpnia_2022_roku_856__deiaki_pytannia_zabezpechennia_pryvatnym_aktsioner/158705.zip" TargetMode="External"/><Relationship Id="rId31" Type="http://schemas.openxmlformats.org/officeDocument/2006/relationships/hyperlink" Target="https://new.bc-rada.gov.ua/miska_rada/normatyvni_akty/6081-59-viii_pro_nadannia_dozvolu_na_rozroblennia_proektu_zemleustroiu_shchodo_vidvedennia_zemelnoi_dilianky_ob_yednanniu_spivvlasnykiv_bahatokvartyrnoho_budynku__zaliznychnyi_5-v__ploshcheiu_0_2352__ha/158769.pdf" TargetMode="External"/><Relationship Id="rId52" Type="http://schemas.openxmlformats.org/officeDocument/2006/relationships/hyperlink" Target="https://new.bc-rada.gov.ua/miska_rada/normatyvni_akty/6102-59-viii_pro_zatverdzhennia_tekhnichnoi_dokumentatsii_iz_zemleustroiu_shchodo_vstanovlennia__vidnovlennia__mezh_zemelnoi_dilianky_v_naturi__na_mistsevosti__hromadianam_perkhun_iryni_anatoliivni_ta_putsenko_natalii_anatoliivni/158815.pdf" TargetMode="External"/><Relationship Id="rId73" Type="http://schemas.openxmlformats.org/officeDocument/2006/relationships/hyperlink" Target="https://new.bc-rada.gov.ua/miska_rada/normatyvni_akty/6123-59-viii_pro_peredachu_zemelnoi_dilianky_komunalnoi_vlasnosti_u_vlasnist_hromadiantsi_mohylko_valentyni_mykhailivni/158871.pdf" TargetMode="External"/><Relationship Id="rId78" Type="http://schemas.openxmlformats.org/officeDocument/2006/relationships/hyperlink" Target="https://new.bc-rada.gov.ua/miska_rada/normatyvni_akty/6131-59-viii_pro_peredachu_zemelnoi_dilianky_komunalnoi_vlasnosti_v_orendu_fizychnii_osobi_pidpryiemtsiu_pokhylku_oleksandru_viktorovychu/158904.pdf" TargetMode="External"/><Relationship Id="rId94" Type="http://schemas.openxmlformats.org/officeDocument/2006/relationships/hyperlink" Target="https://new.bc-rada.gov.ua/miska_rada/normatyvni_akty/6151-59-viii_pro_rozghliad_zaiavy_pro_prypynennia_prava_vlasnosti_na_zemelnu_dilianku_z_kadastrovym_nomerom_3210300000_03_022_0015_hromadianynu_naiveltu_eduardu_mykhailovychu_u_zv_yazku_z_dobrovilnoiu_vidmovoiu_na_koryst_bilotserkivskoi_miskoi_terytorialn/158950.pdf" TargetMode="External"/><Relationship Id="rId99" Type="http://schemas.openxmlformats.org/officeDocument/2006/relationships/hyperlink" Target="https://new.bc-rada.gov.ua/miska_rada/normatyvni_akty/6156-59-viii_pro_rozghliad_zaiavy_pro_nadannia_dozvolu_na_rozroblennia_tekhnichnoi_dokumentatsii_iz_zemleustroiu_shchodo_vstanovlennia__vidnovlennia__mezh_zemelnoi_dilianky_v_naturi__na_mistsevosti___fizychnii_osobi___pidpryiemtsiu_musiienko_inzi_semenivn/158960.pdf" TargetMode="External"/><Relationship Id="rId101" Type="http://schemas.openxmlformats.org/officeDocument/2006/relationships/hyperlink" Target="https://new.bc-rada.gov.ua/miska_rada/normatyvni_akty/6158-59-viii_pro_rozghliad_zaiavy_pro_zatverdzhennia_tekhnichnoi_dokumentatsii_iz_zemleustroiu_shchodo_vstanovlennia_vidnovlennia__mezh_zemelnoi_dilianky_v_naturi__na_mistsevosti__hromadianynu_vdovenku_serhiiu_vasylovychu/158964.pdf" TargetMode="External"/><Relationship Id="rId122" Type="http://schemas.openxmlformats.org/officeDocument/2006/relationships/hyperlink" Target="https://new.bc-rada.gov.ua/miska_rada/normatyvni_akty/6180-59-viii_pro_rozghliad_zaiavy_pro_nadannia_dozvolu_na_prodazh_zemelnoi_dilianky_komunalnoi_vlasnosti_fizychnii_osobi___pidpryiemtsiu_khomenko_viktorii_oleksandrivnikadastrovyi_nomer__3210300000_04_019_0074/15900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4"/>
  <sheetViews>
    <sheetView tabSelected="1" workbookViewId="0"/>
  </sheetViews>
  <sheetFormatPr defaultRowHeight="13.8" x14ac:dyDescent="0.25"/>
  <cols>
    <col min="1" max="1" width="12.5546875" style="5" customWidth="1"/>
    <col min="2" max="3" width="8.88671875" style="5"/>
    <col min="4" max="4" width="39.109375" style="5" customWidth="1"/>
    <col min="5" max="5" width="12.21875" style="5" customWidth="1"/>
    <col min="6" max="6" width="13.109375" style="5" customWidth="1"/>
    <col min="7" max="7" width="11.109375" style="5" customWidth="1"/>
    <col min="8" max="8" width="11.21875" style="5" customWidth="1"/>
    <col min="9" max="9" width="8.88671875" style="5"/>
    <col min="10" max="10" width="17" style="5" customWidth="1"/>
    <col min="11" max="11" width="9.88671875" style="5" bestFit="1" customWidth="1"/>
    <col min="12" max="12" width="41.5546875" style="5" customWidth="1"/>
    <col min="13" max="16384" width="8.88671875" style="5"/>
  </cols>
  <sheetData>
    <row r="1" spans="1:16" s="2" customFormat="1" ht="41.4" x14ac:dyDescent="0.25">
      <c r="A1" s="1" t="s">
        <v>411</v>
      </c>
      <c r="B1" s="1" t="s">
        <v>412</v>
      </c>
      <c r="C1" s="1" t="s">
        <v>413</v>
      </c>
      <c r="D1" s="1" t="s">
        <v>414</v>
      </c>
      <c r="E1" s="1" t="s">
        <v>415</v>
      </c>
      <c r="F1" s="1" t="s">
        <v>416</v>
      </c>
      <c r="G1" s="1" t="s">
        <v>417</v>
      </c>
      <c r="H1" s="1" t="s">
        <v>418</v>
      </c>
      <c r="I1" s="1" t="s">
        <v>419</v>
      </c>
      <c r="J1" s="1" t="s">
        <v>420</v>
      </c>
      <c r="K1" s="1" t="s">
        <v>421</v>
      </c>
      <c r="L1" s="1" t="s">
        <v>422</v>
      </c>
      <c r="M1" s="1" t="s">
        <v>423</v>
      </c>
      <c r="N1" s="1" t="s">
        <v>424</v>
      </c>
      <c r="O1" s="1" t="s">
        <v>425</v>
      </c>
      <c r="P1" s="1" t="s">
        <v>426</v>
      </c>
    </row>
    <row r="2" spans="1:16" ht="82.8" x14ac:dyDescent="0.25">
      <c r="A2" s="2" t="s">
        <v>0</v>
      </c>
      <c r="B2" s="2">
        <v>59</v>
      </c>
      <c r="C2" s="2" t="s">
        <v>1</v>
      </c>
      <c r="D2" s="2" t="s">
        <v>427</v>
      </c>
      <c r="E2" s="3" t="s">
        <v>2</v>
      </c>
      <c r="F2" s="2" t="s">
        <v>3</v>
      </c>
      <c r="G2" s="3" t="s">
        <v>4</v>
      </c>
      <c r="H2" s="3" t="s">
        <v>4</v>
      </c>
      <c r="I2" s="3" t="s">
        <v>5</v>
      </c>
      <c r="J2" s="3" t="s">
        <v>6</v>
      </c>
      <c r="K2" s="2">
        <v>26376300</v>
      </c>
      <c r="L2" s="4" t="s">
        <v>7</v>
      </c>
      <c r="M2" s="3" t="s">
        <v>8</v>
      </c>
      <c r="N2" s="3" t="s">
        <v>8</v>
      </c>
      <c r="O2" s="3" t="s">
        <v>8</v>
      </c>
      <c r="P2" s="3" t="s">
        <v>8</v>
      </c>
    </row>
    <row r="3" spans="1:16" ht="96.6" x14ac:dyDescent="0.25">
      <c r="A3" s="2" t="s">
        <v>9</v>
      </c>
      <c r="B3" s="2">
        <v>59</v>
      </c>
      <c r="C3" s="2" t="s">
        <v>1</v>
      </c>
      <c r="D3" s="2" t="s">
        <v>10</v>
      </c>
      <c r="E3" s="3" t="s">
        <v>2</v>
      </c>
      <c r="F3" s="2" t="s">
        <v>11</v>
      </c>
      <c r="G3" s="3" t="s">
        <v>4</v>
      </c>
      <c r="H3" s="3" t="s">
        <v>4</v>
      </c>
      <c r="I3" s="3" t="s">
        <v>5</v>
      </c>
      <c r="J3" s="3" t="s">
        <v>6</v>
      </c>
      <c r="K3" s="2">
        <v>26376300</v>
      </c>
      <c r="L3" s="4" t="s">
        <v>12</v>
      </c>
      <c r="M3" s="3" t="s">
        <v>8</v>
      </c>
      <c r="N3" s="3" t="s">
        <v>8</v>
      </c>
      <c r="O3" s="3" t="s">
        <v>8</v>
      </c>
      <c r="P3" s="3" t="s">
        <v>8</v>
      </c>
    </row>
    <row r="4" spans="1:16" ht="110.4" x14ac:dyDescent="0.25">
      <c r="A4" s="2" t="s">
        <v>13</v>
      </c>
      <c r="B4" s="2">
        <v>59</v>
      </c>
      <c r="C4" s="2" t="s">
        <v>1</v>
      </c>
      <c r="D4" s="2" t="s">
        <v>428</v>
      </c>
      <c r="E4" s="3" t="s">
        <v>2</v>
      </c>
      <c r="F4" s="2" t="s">
        <v>14</v>
      </c>
      <c r="G4" s="3" t="s">
        <v>4</v>
      </c>
      <c r="H4" s="3" t="s">
        <v>4</v>
      </c>
      <c r="I4" s="3" t="s">
        <v>5</v>
      </c>
      <c r="J4" s="3" t="s">
        <v>6</v>
      </c>
      <c r="K4" s="2">
        <v>26376300</v>
      </c>
      <c r="L4" s="3" t="s">
        <v>8</v>
      </c>
      <c r="M4" s="3" t="s">
        <v>8</v>
      </c>
      <c r="N4" s="3" t="s">
        <v>8</v>
      </c>
      <c r="O4" s="3" t="s">
        <v>8</v>
      </c>
      <c r="P4" s="3" t="s">
        <v>8</v>
      </c>
    </row>
    <row r="5" spans="1:16" ht="110.4" x14ac:dyDescent="0.25">
      <c r="A5" s="2" t="s">
        <v>15</v>
      </c>
      <c r="B5" s="2">
        <v>59</v>
      </c>
      <c r="C5" s="2" t="s">
        <v>1</v>
      </c>
      <c r="D5" s="2" t="s">
        <v>429</v>
      </c>
      <c r="E5" s="3" t="s">
        <v>2</v>
      </c>
      <c r="F5" s="2" t="s">
        <v>16</v>
      </c>
      <c r="G5" s="3" t="s">
        <v>4</v>
      </c>
      <c r="H5" s="3" t="s">
        <v>4</v>
      </c>
      <c r="I5" s="3" t="s">
        <v>5</v>
      </c>
      <c r="J5" s="3" t="s">
        <v>6</v>
      </c>
      <c r="K5" s="2">
        <v>26376300</v>
      </c>
      <c r="L5" s="3" t="s">
        <v>8</v>
      </c>
      <c r="M5" s="3" t="s">
        <v>8</v>
      </c>
      <c r="N5" s="3" t="s">
        <v>8</v>
      </c>
      <c r="O5" s="3" t="s">
        <v>8</v>
      </c>
      <c r="P5" s="3" t="s">
        <v>8</v>
      </c>
    </row>
    <row r="6" spans="1:16" ht="138" x14ac:dyDescent="0.25">
      <c r="A6" s="2" t="s">
        <v>17</v>
      </c>
      <c r="B6" s="2">
        <v>59</v>
      </c>
      <c r="C6" s="2" t="s">
        <v>1</v>
      </c>
      <c r="D6" s="2" t="s">
        <v>430</v>
      </c>
      <c r="E6" s="3" t="s">
        <v>2</v>
      </c>
      <c r="F6" s="2" t="s">
        <v>18</v>
      </c>
      <c r="G6" s="3" t="s">
        <v>4</v>
      </c>
      <c r="H6" s="3" t="s">
        <v>4</v>
      </c>
      <c r="I6" s="3" t="s">
        <v>5</v>
      </c>
      <c r="J6" s="3" t="s">
        <v>6</v>
      </c>
      <c r="K6" s="2">
        <v>26376300</v>
      </c>
      <c r="L6" s="3" t="s">
        <v>8</v>
      </c>
      <c r="M6" s="3" t="s">
        <v>8</v>
      </c>
      <c r="N6" s="3" t="s">
        <v>8</v>
      </c>
      <c r="O6" s="3" t="s">
        <v>8</v>
      </c>
      <c r="P6" s="3" t="s">
        <v>8</v>
      </c>
    </row>
    <row r="7" spans="1:16" ht="138" x14ac:dyDescent="0.25">
      <c r="A7" s="2" t="s">
        <v>19</v>
      </c>
      <c r="B7" s="2">
        <v>59</v>
      </c>
      <c r="C7" s="2" t="s">
        <v>1</v>
      </c>
      <c r="D7" s="2" t="s">
        <v>431</v>
      </c>
      <c r="E7" s="3" t="s">
        <v>2</v>
      </c>
      <c r="F7" s="2" t="s">
        <v>20</v>
      </c>
      <c r="G7" s="3" t="s">
        <v>4</v>
      </c>
      <c r="H7" s="3" t="s">
        <v>4</v>
      </c>
      <c r="I7" s="3" t="s">
        <v>5</v>
      </c>
      <c r="J7" s="3" t="s">
        <v>6</v>
      </c>
      <c r="K7" s="2">
        <v>26376300</v>
      </c>
      <c r="L7" s="4" t="s">
        <v>21</v>
      </c>
      <c r="M7" s="3" t="s">
        <v>8</v>
      </c>
      <c r="N7" s="3" t="s">
        <v>8</v>
      </c>
      <c r="O7" s="3" t="s">
        <v>8</v>
      </c>
      <c r="P7" s="3" t="s">
        <v>8</v>
      </c>
    </row>
    <row r="8" spans="1:16" ht="151.80000000000001" x14ac:dyDescent="0.25">
      <c r="A8" s="2" t="s">
        <v>22</v>
      </c>
      <c r="B8" s="2">
        <v>59</v>
      </c>
      <c r="C8" s="2" t="s">
        <v>1</v>
      </c>
      <c r="D8" s="2" t="s">
        <v>432</v>
      </c>
      <c r="E8" s="3" t="s">
        <v>2</v>
      </c>
      <c r="F8" s="2" t="s">
        <v>23</v>
      </c>
      <c r="G8" s="3" t="s">
        <v>4</v>
      </c>
      <c r="H8" s="3" t="s">
        <v>4</v>
      </c>
      <c r="I8" s="3" t="s">
        <v>5</v>
      </c>
      <c r="J8" s="3" t="s">
        <v>6</v>
      </c>
      <c r="K8" s="2">
        <v>26376300</v>
      </c>
      <c r="L8" s="4" t="s">
        <v>24</v>
      </c>
      <c r="M8" s="3" t="s">
        <v>8</v>
      </c>
      <c r="N8" s="3" t="s">
        <v>8</v>
      </c>
      <c r="O8" s="3" t="s">
        <v>8</v>
      </c>
      <c r="P8" s="3" t="s">
        <v>8</v>
      </c>
    </row>
    <row r="9" spans="1:16" ht="96.6" x14ac:dyDescent="0.25">
      <c r="A9" s="2" t="s">
        <v>25</v>
      </c>
      <c r="B9" s="2">
        <v>59</v>
      </c>
      <c r="C9" s="2" t="s">
        <v>1</v>
      </c>
      <c r="D9" s="2" t="s">
        <v>433</v>
      </c>
      <c r="E9" s="3" t="s">
        <v>2</v>
      </c>
      <c r="F9" s="2" t="s">
        <v>26</v>
      </c>
      <c r="G9" s="3" t="s">
        <v>4</v>
      </c>
      <c r="H9" s="3" t="s">
        <v>4</v>
      </c>
      <c r="I9" s="3" t="s">
        <v>5</v>
      </c>
      <c r="J9" s="3" t="s">
        <v>6</v>
      </c>
      <c r="K9" s="2">
        <v>26376300</v>
      </c>
      <c r="L9" s="4" t="s">
        <v>27</v>
      </c>
      <c r="M9" s="3" t="s">
        <v>8</v>
      </c>
      <c r="N9" s="3" t="s">
        <v>8</v>
      </c>
      <c r="O9" s="3" t="s">
        <v>8</v>
      </c>
      <c r="P9" s="3" t="s">
        <v>8</v>
      </c>
    </row>
    <row r="10" spans="1:16" ht="96.6" x14ac:dyDescent="0.25">
      <c r="A10" s="2" t="s">
        <v>28</v>
      </c>
      <c r="B10" s="2">
        <v>59</v>
      </c>
      <c r="C10" s="2" t="s">
        <v>1</v>
      </c>
      <c r="D10" s="2" t="s">
        <v>434</v>
      </c>
      <c r="E10" s="3" t="s">
        <v>2</v>
      </c>
      <c r="F10" s="2" t="s">
        <v>29</v>
      </c>
      <c r="G10" s="3" t="s">
        <v>4</v>
      </c>
      <c r="H10" s="3" t="s">
        <v>4</v>
      </c>
      <c r="I10" s="3" t="s">
        <v>5</v>
      </c>
      <c r="J10" s="3" t="s">
        <v>6</v>
      </c>
      <c r="K10" s="2">
        <v>26376300</v>
      </c>
      <c r="L10" s="4" t="s">
        <v>30</v>
      </c>
      <c r="M10" s="3" t="s">
        <v>8</v>
      </c>
      <c r="N10" s="3" t="s">
        <v>8</v>
      </c>
      <c r="O10" s="3" t="s">
        <v>8</v>
      </c>
      <c r="P10" s="3" t="s">
        <v>8</v>
      </c>
    </row>
    <row r="11" spans="1:16" ht="96.6" x14ac:dyDescent="0.25">
      <c r="A11" s="2" t="s">
        <v>31</v>
      </c>
      <c r="B11" s="2">
        <v>59</v>
      </c>
      <c r="C11" s="2" t="s">
        <v>1</v>
      </c>
      <c r="D11" s="2" t="s">
        <v>435</v>
      </c>
      <c r="E11" s="3" t="s">
        <v>2</v>
      </c>
      <c r="F11" s="2" t="s">
        <v>32</v>
      </c>
      <c r="G11" s="3" t="s">
        <v>4</v>
      </c>
      <c r="H11" s="3" t="s">
        <v>4</v>
      </c>
      <c r="I11" s="3" t="s">
        <v>5</v>
      </c>
      <c r="J11" s="3" t="s">
        <v>6</v>
      </c>
      <c r="K11" s="2">
        <v>26376300</v>
      </c>
      <c r="L11" s="4" t="s">
        <v>33</v>
      </c>
      <c r="M11" s="3" t="s">
        <v>8</v>
      </c>
      <c r="N11" s="3" t="s">
        <v>8</v>
      </c>
      <c r="O11" s="3" t="s">
        <v>8</v>
      </c>
      <c r="P11" s="3" t="s">
        <v>8</v>
      </c>
    </row>
    <row r="12" spans="1:16" ht="151.80000000000001" x14ac:dyDescent="0.25">
      <c r="A12" s="2" t="s">
        <v>34</v>
      </c>
      <c r="B12" s="2">
        <v>59</v>
      </c>
      <c r="C12" s="2" t="s">
        <v>1</v>
      </c>
      <c r="D12" s="2" t="s">
        <v>436</v>
      </c>
      <c r="E12" s="3" t="s">
        <v>2</v>
      </c>
      <c r="F12" s="2" t="s">
        <v>35</v>
      </c>
      <c r="G12" s="3" t="s">
        <v>4</v>
      </c>
      <c r="H12" s="3" t="s">
        <v>4</v>
      </c>
      <c r="I12" s="3" t="s">
        <v>5</v>
      </c>
      <c r="J12" s="3" t="s">
        <v>6</v>
      </c>
      <c r="K12" s="2">
        <v>26376300</v>
      </c>
      <c r="L12" s="4" t="s">
        <v>36</v>
      </c>
      <c r="M12" s="3" t="s">
        <v>8</v>
      </c>
      <c r="N12" s="3" t="s">
        <v>8</v>
      </c>
      <c r="O12" s="3" t="s">
        <v>8</v>
      </c>
      <c r="P12" s="3" t="s">
        <v>8</v>
      </c>
    </row>
    <row r="13" spans="1:16" ht="96.6" x14ac:dyDescent="0.25">
      <c r="A13" s="2" t="s">
        <v>37</v>
      </c>
      <c r="B13" s="2">
        <v>59</v>
      </c>
      <c r="C13" s="2" t="s">
        <v>1</v>
      </c>
      <c r="D13" s="2" t="s">
        <v>38</v>
      </c>
      <c r="E13" s="3" t="s">
        <v>2</v>
      </c>
      <c r="F13" s="2" t="s">
        <v>39</v>
      </c>
      <c r="G13" s="3" t="s">
        <v>4</v>
      </c>
      <c r="H13" s="3" t="s">
        <v>4</v>
      </c>
      <c r="I13" s="3" t="s">
        <v>5</v>
      </c>
      <c r="J13" s="3" t="s">
        <v>6</v>
      </c>
      <c r="K13" s="2">
        <v>26376300</v>
      </c>
      <c r="L13" s="4" t="s">
        <v>40</v>
      </c>
      <c r="M13" s="3" t="s">
        <v>8</v>
      </c>
      <c r="N13" s="3" t="s">
        <v>8</v>
      </c>
      <c r="O13" s="3" t="s">
        <v>8</v>
      </c>
      <c r="P13" s="3" t="s">
        <v>8</v>
      </c>
    </row>
    <row r="14" spans="1:16" ht="151.80000000000001" x14ac:dyDescent="0.25">
      <c r="A14" s="2" t="s">
        <v>41</v>
      </c>
      <c r="B14" s="2">
        <v>59</v>
      </c>
      <c r="C14" s="2" t="s">
        <v>1</v>
      </c>
      <c r="D14" s="2" t="s">
        <v>437</v>
      </c>
      <c r="E14" s="3" t="s">
        <v>2</v>
      </c>
      <c r="F14" s="2" t="s">
        <v>42</v>
      </c>
      <c r="G14" s="3" t="s">
        <v>4</v>
      </c>
      <c r="H14" s="3" t="s">
        <v>4</v>
      </c>
      <c r="I14" s="3" t="s">
        <v>5</v>
      </c>
      <c r="J14" s="3" t="s">
        <v>6</v>
      </c>
      <c r="K14" s="2">
        <v>26376300</v>
      </c>
      <c r="L14" s="4" t="s">
        <v>43</v>
      </c>
      <c r="M14" s="3" t="s">
        <v>8</v>
      </c>
      <c r="N14" s="3" t="s">
        <v>8</v>
      </c>
      <c r="O14" s="3" t="s">
        <v>8</v>
      </c>
      <c r="P14" s="3" t="s">
        <v>8</v>
      </c>
    </row>
    <row r="15" spans="1:16" ht="138" x14ac:dyDescent="0.25">
      <c r="A15" s="2" t="s">
        <v>44</v>
      </c>
      <c r="B15" s="2">
        <v>59</v>
      </c>
      <c r="C15" s="2" t="s">
        <v>1</v>
      </c>
      <c r="D15" s="2" t="s">
        <v>438</v>
      </c>
      <c r="E15" s="3" t="s">
        <v>2</v>
      </c>
      <c r="F15" s="2" t="s">
        <v>45</v>
      </c>
      <c r="G15" s="3" t="s">
        <v>4</v>
      </c>
      <c r="H15" s="3" t="s">
        <v>4</v>
      </c>
      <c r="I15" s="3" t="s">
        <v>5</v>
      </c>
      <c r="J15" s="3" t="s">
        <v>6</v>
      </c>
      <c r="K15" s="2">
        <v>26376300</v>
      </c>
      <c r="L15" s="4" t="s">
        <v>46</v>
      </c>
      <c r="M15" s="3" t="s">
        <v>8</v>
      </c>
      <c r="N15" s="3" t="s">
        <v>8</v>
      </c>
      <c r="O15" s="3" t="s">
        <v>8</v>
      </c>
      <c r="P15" s="3" t="s">
        <v>8</v>
      </c>
    </row>
    <row r="16" spans="1:16" ht="138" x14ac:dyDescent="0.25">
      <c r="A16" s="2" t="s">
        <v>47</v>
      </c>
      <c r="B16" s="2">
        <v>59</v>
      </c>
      <c r="C16" s="2" t="s">
        <v>1</v>
      </c>
      <c r="D16" s="2" t="s">
        <v>439</v>
      </c>
      <c r="E16" s="3" t="s">
        <v>2</v>
      </c>
      <c r="F16" s="2" t="s">
        <v>48</v>
      </c>
      <c r="G16" s="3" t="s">
        <v>4</v>
      </c>
      <c r="H16" s="3" t="s">
        <v>4</v>
      </c>
      <c r="I16" s="3" t="s">
        <v>5</v>
      </c>
      <c r="J16" s="3" t="s">
        <v>6</v>
      </c>
      <c r="K16" s="2">
        <v>26376300</v>
      </c>
      <c r="L16" s="4" t="s">
        <v>49</v>
      </c>
      <c r="M16" s="3" t="s">
        <v>8</v>
      </c>
      <c r="N16" s="3" t="s">
        <v>8</v>
      </c>
      <c r="O16" s="3" t="s">
        <v>8</v>
      </c>
      <c r="P16" s="3" t="s">
        <v>8</v>
      </c>
    </row>
    <row r="17" spans="1:16" ht="96.6" x14ac:dyDescent="0.25">
      <c r="A17" s="2" t="s">
        <v>50</v>
      </c>
      <c r="B17" s="2">
        <v>59</v>
      </c>
      <c r="C17" s="2" t="s">
        <v>1</v>
      </c>
      <c r="D17" s="2" t="s">
        <v>51</v>
      </c>
      <c r="E17" s="3" t="s">
        <v>2</v>
      </c>
      <c r="F17" s="2" t="s">
        <v>52</v>
      </c>
      <c r="G17" s="3" t="s">
        <v>4</v>
      </c>
      <c r="H17" s="3" t="s">
        <v>4</v>
      </c>
      <c r="I17" s="3" t="s">
        <v>5</v>
      </c>
      <c r="J17" s="3" t="s">
        <v>6</v>
      </c>
      <c r="K17" s="2">
        <v>26376300</v>
      </c>
      <c r="L17" s="4" t="s">
        <v>53</v>
      </c>
      <c r="M17" s="3" t="s">
        <v>8</v>
      </c>
      <c r="N17" s="3" t="s">
        <v>8</v>
      </c>
      <c r="O17" s="3" t="s">
        <v>8</v>
      </c>
      <c r="P17" s="3" t="s">
        <v>8</v>
      </c>
    </row>
    <row r="18" spans="1:16" ht="138" x14ac:dyDescent="0.25">
      <c r="A18" s="2" t="s">
        <v>54</v>
      </c>
      <c r="B18" s="2">
        <v>59</v>
      </c>
      <c r="C18" s="2" t="s">
        <v>1</v>
      </c>
      <c r="D18" s="2" t="s">
        <v>440</v>
      </c>
      <c r="E18" s="3" t="s">
        <v>2</v>
      </c>
      <c r="F18" s="2" t="s">
        <v>55</v>
      </c>
      <c r="G18" s="3" t="s">
        <v>4</v>
      </c>
      <c r="H18" s="3" t="s">
        <v>4</v>
      </c>
      <c r="I18" s="3" t="s">
        <v>5</v>
      </c>
      <c r="J18" s="3" t="s">
        <v>6</v>
      </c>
      <c r="K18" s="2">
        <v>26376300</v>
      </c>
      <c r="L18" s="4" t="s">
        <v>56</v>
      </c>
      <c r="M18" s="3" t="s">
        <v>8</v>
      </c>
      <c r="N18" s="3" t="s">
        <v>8</v>
      </c>
      <c r="O18" s="3" t="s">
        <v>8</v>
      </c>
      <c r="P18" s="3" t="s">
        <v>8</v>
      </c>
    </row>
    <row r="19" spans="1:16" ht="96.6" x14ac:dyDescent="0.25">
      <c r="A19" s="2" t="s">
        <v>57</v>
      </c>
      <c r="B19" s="2">
        <v>59</v>
      </c>
      <c r="C19" s="2" t="s">
        <v>1</v>
      </c>
      <c r="D19" s="2" t="s">
        <v>441</v>
      </c>
      <c r="E19" s="3" t="s">
        <v>2</v>
      </c>
      <c r="F19" s="2" t="s">
        <v>58</v>
      </c>
      <c r="G19" s="3" t="s">
        <v>4</v>
      </c>
      <c r="H19" s="3" t="s">
        <v>4</v>
      </c>
      <c r="I19" s="3" t="s">
        <v>5</v>
      </c>
      <c r="J19" s="3" t="s">
        <v>6</v>
      </c>
      <c r="K19" s="2">
        <v>26376300</v>
      </c>
      <c r="L19" s="4" t="s">
        <v>59</v>
      </c>
      <c r="M19" s="3" t="s">
        <v>8</v>
      </c>
      <c r="N19" s="3" t="s">
        <v>8</v>
      </c>
      <c r="O19" s="3" t="s">
        <v>8</v>
      </c>
      <c r="P19" s="3" t="s">
        <v>8</v>
      </c>
    </row>
    <row r="20" spans="1:16" ht="124.2" x14ac:dyDescent="0.25">
      <c r="A20" s="2" t="s">
        <v>60</v>
      </c>
      <c r="B20" s="2">
        <v>59</v>
      </c>
      <c r="C20" s="2" t="s">
        <v>1</v>
      </c>
      <c r="D20" s="2" t="s">
        <v>442</v>
      </c>
      <c r="E20" s="3" t="s">
        <v>2</v>
      </c>
      <c r="F20" s="2" t="s">
        <v>61</v>
      </c>
      <c r="G20" s="3" t="s">
        <v>4</v>
      </c>
      <c r="H20" s="3" t="s">
        <v>4</v>
      </c>
      <c r="I20" s="3" t="s">
        <v>5</v>
      </c>
      <c r="J20" s="3" t="s">
        <v>6</v>
      </c>
      <c r="K20" s="2">
        <v>26376300</v>
      </c>
      <c r="L20" s="4" t="s">
        <v>62</v>
      </c>
      <c r="M20" s="3" t="s">
        <v>8</v>
      </c>
      <c r="N20" s="3" t="s">
        <v>8</v>
      </c>
      <c r="O20" s="3" t="s">
        <v>8</v>
      </c>
      <c r="P20" s="3" t="s">
        <v>8</v>
      </c>
    </row>
    <row r="21" spans="1:16" ht="110.4" x14ac:dyDescent="0.25">
      <c r="A21" s="2" t="s">
        <v>63</v>
      </c>
      <c r="B21" s="2">
        <v>59</v>
      </c>
      <c r="C21" s="2" t="s">
        <v>1</v>
      </c>
      <c r="D21" s="2" t="s">
        <v>443</v>
      </c>
      <c r="E21" s="3" t="s">
        <v>2</v>
      </c>
      <c r="F21" s="2" t="s">
        <v>64</v>
      </c>
      <c r="G21" s="3" t="s">
        <v>4</v>
      </c>
      <c r="H21" s="3" t="s">
        <v>4</v>
      </c>
      <c r="I21" s="3" t="s">
        <v>5</v>
      </c>
      <c r="J21" s="3" t="s">
        <v>6</v>
      </c>
      <c r="K21" s="2">
        <v>26376300</v>
      </c>
      <c r="L21" s="4" t="s">
        <v>65</v>
      </c>
      <c r="M21" s="3" t="s">
        <v>8</v>
      </c>
      <c r="N21" s="3" t="s">
        <v>8</v>
      </c>
      <c r="O21" s="3" t="s">
        <v>8</v>
      </c>
      <c r="P21" s="3" t="s">
        <v>8</v>
      </c>
    </row>
    <row r="22" spans="1:16" ht="110.4" x14ac:dyDescent="0.25">
      <c r="A22" s="2" t="s">
        <v>66</v>
      </c>
      <c r="B22" s="2">
        <v>59</v>
      </c>
      <c r="C22" s="2" t="s">
        <v>1</v>
      </c>
      <c r="D22" s="2" t="s">
        <v>444</v>
      </c>
      <c r="E22" s="3" t="s">
        <v>2</v>
      </c>
      <c r="F22" s="2" t="s">
        <v>67</v>
      </c>
      <c r="G22" s="3" t="s">
        <v>4</v>
      </c>
      <c r="H22" s="3" t="s">
        <v>4</v>
      </c>
      <c r="I22" s="3" t="s">
        <v>5</v>
      </c>
      <c r="J22" s="3" t="s">
        <v>6</v>
      </c>
      <c r="K22" s="2">
        <v>26376300</v>
      </c>
      <c r="L22" s="4" t="s">
        <v>68</v>
      </c>
      <c r="M22" s="3" t="s">
        <v>8</v>
      </c>
      <c r="N22" s="3" t="s">
        <v>8</v>
      </c>
      <c r="O22" s="3" t="s">
        <v>8</v>
      </c>
      <c r="P22" s="3" t="s">
        <v>8</v>
      </c>
    </row>
    <row r="23" spans="1:16" ht="96.6" x14ac:dyDescent="0.25">
      <c r="A23" s="2" t="s">
        <v>69</v>
      </c>
      <c r="B23" s="2">
        <v>59</v>
      </c>
      <c r="C23" s="2" t="s">
        <v>1</v>
      </c>
      <c r="D23" s="2" t="s">
        <v>445</v>
      </c>
      <c r="E23" s="3" t="s">
        <v>2</v>
      </c>
      <c r="F23" s="2" t="s">
        <v>70</v>
      </c>
      <c r="G23" s="3" t="s">
        <v>4</v>
      </c>
      <c r="H23" s="3" t="s">
        <v>4</v>
      </c>
      <c r="I23" s="3" t="s">
        <v>5</v>
      </c>
      <c r="J23" s="3" t="s">
        <v>6</v>
      </c>
      <c r="K23" s="2">
        <v>26376300</v>
      </c>
      <c r="L23" s="4" t="s">
        <v>71</v>
      </c>
      <c r="M23" s="3" t="s">
        <v>8</v>
      </c>
      <c r="N23" s="3" t="s">
        <v>8</v>
      </c>
      <c r="O23" s="3" t="s">
        <v>8</v>
      </c>
      <c r="P23" s="3" t="s">
        <v>8</v>
      </c>
    </row>
    <row r="24" spans="1:16" ht="138" x14ac:dyDescent="0.25">
      <c r="A24" s="2" t="s">
        <v>72</v>
      </c>
      <c r="B24" s="2">
        <v>59</v>
      </c>
      <c r="C24" s="2" t="s">
        <v>1</v>
      </c>
      <c r="D24" s="2" t="s">
        <v>446</v>
      </c>
      <c r="E24" s="3" t="s">
        <v>2</v>
      </c>
      <c r="F24" s="2" t="s">
        <v>73</v>
      </c>
      <c r="G24" s="3" t="s">
        <v>4</v>
      </c>
      <c r="H24" s="3" t="s">
        <v>4</v>
      </c>
      <c r="I24" s="3" t="s">
        <v>5</v>
      </c>
      <c r="J24" s="3" t="s">
        <v>6</v>
      </c>
      <c r="K24" s="2">
        <v>26376300</v>
      </c>
      <c r="L24" s="4" t="s">
        <v>74</v>
      </c>
      <c r="M24" s="3" t="s">
        <v>8</v>
      </c>
      <c r="N24" s="3" t="s">
        <v>8</v>
      </c>
      <c r="O24" s="3" t="s">
        <v>8</v>
      </c>
      <c r="P24" s="3" t="s">
        <v>8</v>
      </c>
    </row>
    <row r="25" spans="1:16" ht="82.8" x14ac:dyDescent="0.25">
      <c r="A25" s="2" t="s">
        <v>75</v>
      </c>
      <c r="B25" s="2">
        <v>59</v>
      </c>
      <c r="C25" s="2" t="s">
        <v>1</v>
      </c>
      <c r="D25" s="2" t="s">
        <v>447</v>
      </c>
      <c r="E25" s="3" t="s">
        <v>2</v>
      </c>
      <c r="F25" s="2" t="s">
        <v>76</v>
      </c>
      <c r="G25" s="3" t="s">
        <v>4</v>
      </c>
      <c r="H25" s="3" t="s">
        <v>4</v>
      </c>
      <c r="I25" s="3" t="s">
        <v>5</v>
      </c>
      <c r="J25" s="3" t="s">
        <v>6</v>
      </c>
      <c r="K25" s="2">
        <v>26376300</v>
      </c>
      <c r="L25" s="4" t="s">
        <v>77</v>
      </c>
      <c r="M25" s="3" t="s">
        <v>8</v>
      </c>
      <c r="N25" s="3" t="s">
        <v>8</v>
      </c>
      <c r="O25" s="3" t="s">
        <v>8</v>
      </c>
      <c r="P25" s="3" t="s">
        <v>8</v>
      </c>
    </row>
    <row r="26" spans="1:16" ht="124.2" x14ac:dyDescent="0.25">
      <c r="A26" s="2" t="s">
        <v>78</v>
      </c>
      <c r="B26" s="2">
        <v>59</v>
      </c>
      <c r="C26" s="2" t="s">
        <v>1</v>
      </c>
      <c r="D26" s="2" t="s">
        <v>448</v>
      </c>
      <c r="E26" s="3" t="s">
        <v>2</v>
      </c>
      <c r="F26" s="2" t="s">
        <v>79</v>
      </c>
      <c r="G26" s="3" t="s">
        <v>4</v>
      </c>
      <c r="H26" s="3" t="s">
        <v>4</v>
      </c>
      <c r="I26" s="3" t="s">
        <v>5</v>
      </c>
      <c r="J26" s="3" t="s">
        <v>6</v>
      </c>
      <c r="K26" s="2">
        <v>26376300</v>
      </c>
      <c r="L26" s="4" t="s">
        <v>80</v>
      </c>
      <c r="M26" s="3" t="s">
        <v>8</v>
      </c>
      <c r="N26" s="3" t="s">
        <v>8</v>
      </c>
      <c r="O26" s="3" t="s">
        <v>8</v>
      </c>
      <c r="P26" s="3" t="s">
        <v>8</v>
      </c>
    </row>
    <row r="27" spans="1:16" ht="82.8" x14ac:dyDescent="0.25">
      <c r="A27" s="2" t="s">
        <v>81</v>
      </c>
      <c r="B27" s="2">
        <v>59</v>
      </c>
      <c r="C27" s="2" t="s">
        <v>1</v>
      </c>
      <c r="D27" s="2" t="s">
        <v>449</v>
      </c>
      <c r="E27" s="3" t="s">
        <v>2</v>
      </c>
      <c r="F27" s="2" t="s">
        <v>82</v>
      </c>
      <c r="G27" s="3" t="s">
        <v>4</v>
      </c>
      <c r="H27" s="3" t="s">
        <v>4</v>
      </c>
      <c r="I27" s="3" t="s">
        <v>5</v>
      </c>
      <c r="J27" s="3" t="s">
        <v>6</v>
      </c>
      <c r="K27" s="2">
        <v>26376300</v>
      </c>
      <c r="L27" s="4" t="s">
        <v>83</v>
      </c>
      <c r="M27" s="3" t="s">
        <v>8</v>
      </c>
      <c r="N27" s="3" t="s">
        <v>8</v>
      </c>
      <c r="O27" s="3" t="s">
        <v>8</v>
      </c>
      <c r="P27" s="3" t="s">
        <v>8</v>
      </c>
    </row>
    <row r="28" spans="1:16" ht="82.8" x14ac:dyDescent="0.25">
      <c r="A28" s="2" t="s">
        <v>84</v>
      </c>
      <c r="B28" s="2">
        <v>59</v>
      </c>
      <c r="C28" s="2" t="s">
        <v>1</v>
      </c>
      <c r="D28" s="2" t="s">
        <v>450</v>
      </c>
      <c r="E28" s="3" t="s">
        <v>2</v>
      </c>
      <c r="F28" s="2" t="s">
        <v>85</v>
      </c>
      <c r="G28" s="3" t="s">
        <v>4</v>
      </c>
      <c r="H28" s="3" t="s">
        <v>4</v>
      </c>
      <c r="I28" s="3" t="s">
        <v>5</v>
      </c>
      <c r="J28" s="3" t="s">
        <v>6</v>
      </c>
      <c r="K28" s="2">
        <v>26376300</v>
      </c>
      <c r="L28" s="4" t="s">
        <v>86</v>
      </c>
      <c r="M28" s="3" t="s">
        <v>8</v>
      </c>
      <c r="N28" s="3" t="s">
        <v>8</v>
      </c>
      <c r="O28" s="3" t="s">
        <v>8</v>
      </c>
      <c r="P28" s="3" t="s">
        <v>8</v>
      </c>
    </row>
    <row r="29" spans="1:16" ht="110.4" x14ac:dyDescent="0.25">
      <c r="A29" s="2" t="s">
        <v>87</v>
      </c>
      <c r="B29" s="2">
        <v>59</v>
      </c>
      <c r="C29" s="2" t="s">
        <v>1</v>
      </c>
      <c r="D29" s="2" t="s">
        <v>451</v>
      </c>
      <c r="E29" s="3" t="s">
        <v>2</v>
      </c>
      <c r="F29" s="2" t="s">
        <v>88</v>
      </c>
      <c r="G29" s="3" t="s">
        <v>4</v>
      </c>
      <c r="H29" s="3" t="s">
        <v>4</v>
      </c>
      <c r="I29" s="3" t="s">
        <v>5</v>
      </c>
      <c r="J29" s="3" t="s">
        <v>6</v>
      </c>
      <c r="K29" s="2">
        <v>26376300</v>
      </c>
      <c r="L29" s="4" t="s">
        <v>89</v>
      </c>
      <c r="M29" s="3" t="s">
        <v>8</v>
      </c>
      <c r="N29" s="3" t="s">
        <v>8</v>
      </c>
      <c r="O29" s="3" t="s">
        <v>8</v>
      </c>
      <c r="P29" s="3" t="s">
        <v>8</v>
      </c>
    </row>
    <row r="30" spans="1:16" ht="138" x14ac:dyDescent="0.25">
      <c r="A30" s="2" t="s">
        <v>90</v>
      </c>
      <c r="B30" s="2">
        <v>59</v>
      </c>
      <c r="C30" s="2" t="s">
        <v>1</v>
      </c>
      <c r="D30" s="2" t="s">
        <v>452</v>
      </c>
      <c r="E30" s="3" t="s">
        <v>2</v>
      </c>
      <c r="F30" s="2" t="s">
        <v>91</v>
      </c>
      <c r="G30" s="3" t="s">
        <v>4</v>
      </c>
      <c r="H30" s="3" t="s">
        <v>4</v>
      </c>
      <c r="I30" s="3" t="s">
        <v>5</v>
      </c>
      <c r="J30" s="3" t="s">
        <v>6</v>
      </c>
      <c r="K30" s="2">
        <v>26376300</v>
      </c>
      <c r="L30" s="4" t="s">
        <v>92</v>
      </c>
      <c r="M30" s="3" t="s">
        <v>8</v>
      </c>
      <c r="N30" s="3" t="s">
        <v>8</v>
      </c>
      <c r="O30" s="3" t="s">
        <v>8</v>
      </c>
      <c r="P30" s="3" t="s">
        <v>8</v>
      </c>
    </row>
    <row r="31" spans="1:16" ht="69" x14ac:dyDescent="0.25">
      <c r="A31" s="2" t="s">
        <v>93</v>
      </c>
      <c r="B31" s="2">
        <v>59</v>
      </c>
      <c r="C31" s="2" t="s">
        <v>1</v>
      </c>
      <c r="D31" s="2" t="s">
        <v>453</v>
      </c>
      <c r="E31" s="3" t="s">
        <v>2</v>
      </c>
      <c r="F31" s="2" t="s">
        <v>94</v>
      </c>
      <c r="G31" s="3" t="s">
        <v>4</v>
      </c>
      <c r="H31" s="3" t="s">
        <v>4</v>
      </c>
      <c r="I31" s="3" t="s">
        <v>5</v>
      </c>
      <c r="J31" s="3" t="s">
        <v>6</v>
      </c>
      <c r="K31" s="2">
        <v>26376300</v>
      </c>
      <c r="L31" s="4" t="s">
        <v>95</v>
      </c>
      <c r="M31" s="3" t="s">
        <v>8</v>
      </c>
      <c r="N31" s="3" t="s">
        <v>8</v>
      </c>
      <c r="O31" s="3" t="s">
        <v>8</v>
      </c>
      <c r="P31" s="3" t="s">
        <v>8</v>
      </c>
    </row>
    <row r="32" spans="1:16" ht="96.6" x14ac:dyDescent="0.25">
      <c r="A32" s="2" t="s">
        <v>96</v>
      </c>
      <c r="B32" s="2">
        <v>59</v>
      </c>
      <c r="C32" s="2" t="s">
        <v>1</v>
      </c>
      <c r="D32" s="2" t="s">
        <v>454</v>
      </c>
      <c r="E32" s="3" t="s">
        <v>2</v>
      </c>
      <c r="F32" s="2" t="s">
        <v>97</v>
      </c>
      <c r="G32" s="3" t="s">
        <v>4</v>
      </c>
      <c r="H32" s="3" t="s">
        <v>4</v>
      </c>
      <c r="I32" s="3" t="s">
        <v>5</v>
      </c>
      <c r="J32" s="3" t="s">
        <v>6</v>
      </c>
      <c r="K32" s="2">
        <v>26376300</v>
      </c>
      <c r="L32" s="4" t="s">
        <v>98</v>
      </c>
      <c r="M32" s="3" t="s">
        <v>8</v>
      </c>
      <c r="N32" s="3" t="s">
        <v>8</v>
      </c>
      <c r="O32" s="3" t="s">
        <v>8</v>
      </c>
      <c r="P32" s="3" t="s">
        <v>8</v>
      </c>
    </row>
    <row r="33" spans="1:16" ht="96.6" x14ac:dyDescent="0.25">
      <c r="A33" s="2" t="s">
        <v>99</v>
      </c>
      <c r="B33" s="2">
        <v>59</v>
      </c>
      <c r="C33" s="2" t="s">
        <v>1</v>
      </c>
      <c r="D33" s="2" t="s">
        <v>455</v>
      </c>
      <c r="E33" s="3" t="s">
        <v>2</v>
      </c>
      <c r="F33" s="2" t="s">
        <v>100</v>
      </c>
      <c r="G33" s="3" t="s">
        <v>4</v>
      </c>
      <c r="H33" s="3" t="s">
        <v>4</v>
      </c>
      <c r="I33" s="3" t="s">
        <v>5</v>
      </c>
      <c r="J33" s="3" t="s">
        <v>6</v>
      </c>
      <c r="K33" s="2">
        <v>26376300</v>
      </c>
      <c r="L33" s="4" t="s">
        <v>101</v>
      </c>
      <c r="M33" s="3" t="s">
        <v>8</v>
      </c>
      <c r="N33" s="3" t="s">
        <v>8</v>
      </c>
      <c r="O33" s="3" t="s">
        <v>8</v>
      </c>
      <c r="P33" s="3" t="s">
        <v>8</v>
      </c>
    </row>
    <row r="34" spans="1:16" ht="96.6" x14ac:dyDescent="0.25">
      <c r="A34" s="2" t="s">
        <v>102</v>
      </c>
      <c r="B34" s="2">
        <v>59</v>
      </c>
      <c r="C34" s="2" t="s">
        <v>1</v>
      </c>
      <c r="D34" s="2" t="s">
        <v>456</v>
      </c>
      <c r="E34" s="3" t="s">
        <v>2</v>
      </c>
      <c r="F34" s="2" t="s">
        <v>103</v>
      </c>
      <c r="G34" s="3" t="s">
        <v>4</v>
      </c>
      <c r="H34" s="3" t="s">
        <v>4</v>
      </c>
      <c r="I34" s="3" t="s">
        <v>5</v>
      </c>
      <c r="J34" s="3" t="s">
        <v>6</v>
      </c>
      <c r="K34" s="2">
        <v>26376300</v>
      </c>
      <c r="L34" s="4" t="s">
        <v>104</v>
      </c>
      <c r="M34" s="3" t="s">
        <v>8</v>
      </c>
      <c r="N34" s="3" t="s">
        <v>8</v>
      </c>
      <c r="O34" s="3" t="s">
        <v>8</v>
      </c>
      <c r="P34" s="3" t="s">
        <v>8</v>
      </c>
    </row>
    <row r="35" spans="1:16" ht="124.2" x14ac:dyDescent="0.25">
      <c r="A35" s="2" t="s">
        <v>105</v>
      </c>
      <c r="B35" s="2">
        <v>59</v>
      </c>
      <c r="C35" s="2" t="s">
        <v>1</v>
      </c>
      <c r="D35" s="2" t="s">
        <v>457</v>
      </c>
      <c r="E35" s="3" t="s">
        <v>2</v>
      </c>
      <c r="F35" s="2" t="s">
        <v>106</v>
      </c>
      <c r="G35" s="3" t="s">
        <v>4</v>
      </c>
      <c r="H35" s="3" t="s">
        <v>4</v>
      </c>
      <c r="I35" s="3" t="s">
        <v>5</v>
      </c>
      <c r="J35" s="3" t="s">
        <v>6</v>
      </c>
      <c r="K35" s="2">
        <v>26376300</v>
      </c>
      <c r="L35" s="4" t="s">
        <v>107</v>
      </c>
      <c r="M35" s="3" t="s">
        <v>8</v>
      </c>
      <c r="N35" s="3" t="s">
        <v>8</v>
      </c>
      <c r="O35" s="3" t="s">
        <v>8</v>
      </c>
      <c r="P35" s="3" t="s">
        <v>8</v>
      </c>
    </row>
    <row r="36" spans="1:16" ht="96.6" x14ac:dyDescent="0.25">
      <c r="A36" s="2" t="s">
        <v>108</v>
      </c>
      <c r="B36" s="2">
        <v>59</v>
      </c>
      <c r="C36" s="2" t="s">
        <v>1</v>
      </c>
      <c r="D36" s="2" t="s">
        <v>458</v>
      </c>
      <c r="E36" s="3" t="s">
        <v>2</v>
      </c>
      <c r="F36" s="2" t="s">
        <v>109</v>
      </c>
      <c r="G36" s="3" t="s">
        <v>4</v>
      </c>
      <c r="H36" s="3" t="s">
        <v>4</v>
      </c>
      <c r="I36" s="3" t="s">
        <v>5</v>
      </c>
      <c r="J36" s="3" t="s">
        <v>6</v>
      </c>
      <c r="K36" s="2">
        <v>26376300</v>
      </c>
      <c r="L36" s="4" t="s">
        <v>110</v>
      </c>
      <c r="M36" s="3" t="s">
        <v>8</v>
      </c>
      <c r="N36" s="3" t="s">
        <v>8</v>
      </c>
      <c r="O36" s="3" t="s">
        <v>8</v>
      </c>
      <c r="P36" s="3" t="s">
        <v>8</v>
      </c>
    </row>
    <row r="37" spans="1:16" ht="110.4" x14ac:dyDescent="0.25">
      <c r="A37" s="2" t="s">
        <v>111</v>
      </c>
      <c r="B37" s="2">
        <v>59</v>
      </c>
      <c r="C37" s="2" t="s">
        <v>1</v>
      </c>
      <c r="D37" s="2" t="s">
        <v>112</v>
      </c>
      <c r="E37" s="3" t="s">
        <v>2</v>
      </c>
      <c r="F37" s="2" t="s">
        <v>113</v>
      </c>
      <c r="G37" s="3" t="s">
        <v>4</v>
      </c>
      <c r="H37" s="3" t="s">
        <v>4</v>
      </c>
      <c r="I37" s="3" t="s">
        <v>5</v>
      </c>
      <c r="J37" s="3" t="s">
        <v>6</v>
      </c>
      <c r="K37" s="2">
        <v>26376300</v>
      </c>
      <c r="L37" s="4" t="s">
        <v>114</v>
      </c>
      <c r="M37" s="3" t="s">
        <v>8</v>
      </c>
      <c r="N37" s="3" t="s">
        <v>8</v>
      </c>
      <c r="O37" s="3" t="s">
        <v>8</v>
      </c>
      <c r="P37" s="3" t="s">
        <v>8</v>
      </c>
    </row>
    <row r="38" spans="1:16" ht="124.2" x14ac:dyDescent="0.25">
      <c r="A38" s="2" t="s">
        <v>115</v>
      </c>
      <c r="B38" s="2">
        <v>59</v>
      </c>
      <c r="C38" s="2" t="s">
        <v>1</v>
      </c>
      <c r="D38" s="2" t="s">
        <v>459</v>
      </c>
      <c r="E38" s="3" t="s">
        <v>2</v>
      </c>
      <c r="F38" s="2" t="s">
        <v>116</v>
      </c>
      <c r="G38" s="3" t="s">
        <v>4</v>
      </c>
      <c r="H38" s="3" t="s">
        <v>4</v>
      </c>
      <c r="I38" s="3" t="s">
        <v>5</v>
      </c>
      <c r="J38" s="3" t="s">
        <v>6</v>
      </c>
      <c r="K38" s="2">
        <v>26376300</v>
      </c>
      <c r="L38" s="4" t="s">
        <v>117</v>
      </c>
      <c r="M38" s="3" t="s">
        <v>8</v>
      </c>
      <c r="N38" s="3" t="s">
        <v>8</v>
      </c>
      <c r="O38" s="3" t="s">
        <v>8</v>
      </c>
      <c r="P38" s="3" t="s">
        <v>8</v>
      </c>
    </row>
    <row r="39" spans="1:16" ht="110.4" x14ac:dyDescent="0.25">
      <c r="A39" s="2" t="s">
        <v>118</v>
      </c>
      <c r="B39" s="2">
        <v>59</v>
      </c>
      <c r="C39" s="2" t="s">
        <v>1</v>
      </c>
      <c r="D39" s="2" t="s">
        <v>460</v>
      </c>
      <c r="E39" s="3" t="s">
        <v>2</v>
      </c>
      <c r="F39" s="2" t="s">
        <v>119</v>
      </c>
      <c r="G39" s="3" t="s">
        <v>4</v>
      </c>
      <c r="H39" s="3" t="s">
        <v>4</v>
      </c>
      <c r="I39" s="3" t="s">
        <v>5</v>
      </c>
      <c r="J39" s="3" t="s">
        <v>6</v>
      </c>
      <c r="K39" s="2">
        <v>26376300</v>
      </c>
      <c r="L39" s="4" t="s">
        <v>120</v>
      </c>
      <c r="M39" s="3" t="s">
        <v>8</v>
      </c>
      <c r="N39" s="3" t="s">
        <v>8</v>
      </c>
      <c r="O39" s="3" t="s">
        <v>8</v>
      </c>
      <c r="P39" s="3" t="s">
        <v>8</v>
      </c>
    </row>
    <row r="40" spans="1:16" ht="110.4" x14ac:dyDescent="0.25">
      <c r="A40" s="2" t="s">
        <v>121</v>
      </c>
      <c r="B40" s="2">
        <v>59</v>
      </c>
      <c r="C40" s="2" t="s">
        <v>1</v>
      </c>
      <c r="D40" s="2" t="s">
        <v>461</v>
      </c>
      <c r="E40" s="3" t="s">
        <v>2</v>
      </c>
      <c r="F40" s="2" t="s">
        <v>122</v>
      </c>
      <c r="G40" s="3" t="s">
        <v>4</v>
      </c>
      <c r="H40" s="3" t="s">
        <v>4</v>
      </c>
      <c r="I40" s="3" t="s">
        <v>5</v>
      </c>
      <c r="J40" s="3" t="s">
        <v>6</v>
      </c>
      <c r="K40" s="2">
        <v>26376300</v>
      </c>
      <c r="L40" s="4" t="s">
        <v>123</v>
      </c>
      <c r="M40" s="3" t="s">
        <v>8</v>
      </c>
      <c r="N40" s="3" t="s">
        <v>8</v>
      </c>
      <c r="O40" s="3" t="s">
        <v>8</v>
      </c>
      <c r="P40" s="3" t="s">
        <v>8</v>
      </c>
    </row>
    <row r="41" spans="1:16" ht="96.6" x14ac:dyDescent="0.25">
      <c r="A41" s="2" t="s">
        <v>124</v>
      </c>
      <c r="B41" s="2">
        <v>59</v>
      </c>
      <c r="C41" s="2" t="s">
        <v>1</v>
      </c>
      <c r="D41" s="2" t="s">
        <v>462</v>
      </c>
      <c r="E41" s="3" t="s">
        <v>2</v>
      </c>
      <c r="F41" s="2" t="s">
        <v>125</v>
      </c>
      <c r="G41" s="3" t="s">
        <v>4</v>
      </c>
      <c r="H41" s="3" t="s">
        <v>4</v>
      </c>
      <c r="I41" s="3" t="s">
        <v>5</v>
      </c>
      <c r="J41" s="3" t="s">
        <v>6</v>
      </c>
      <c r="K41" s="2">
        <v>26376300</v>
      </c>
      <c r="L41" s="4" t="s">
        <v>126</v>
      </c>
      <c r="M41" s="3" t="s">
        <v>8</v>
      </c>
      <c r="N41" s="3" t="s">
        <v>8</v>
      </c>
      <c r="O41" s="3" t="s">
        <v>8</v>
      </c>
      <c r="P41" s="3" t="s">
        <v>8</v>
      </c>
    </row>
    <row r="42" spans="1:16" ht="82.8" x14ac:dyDescent="0.25">
      <c r="A42" s="2" t="s">
        <v>127</v>
      </c>
      <c r="B42" s="2">
        <v>59</v>
      </c>
      <c r="C42" s="2" t="s">
        <v>1</v>
      </c>
      <c r="D42" s="2" t="s">
        <v>463</v>
      </c>
      <c r="E42" s="3" t="s">
        <v>2</v>
      </c>
      <c r="F42" s="2" t="s">
        <v>128</v>
      </c>
      <c r="G42" s="3" t="s">
        <v>4</v>
      </c>
      <c r="H42" s="3" t="s">
        <v>4</v>
      </c>
      <c r="I42" s="3" t="s">
        <v>5</v>
      </c>
      <c r="J42" s="3" t="s">
        <v>6</v>
      </c>
      <c r="K42" s="2">
        <v>26376300</v>
      </c>
      <c r="L42" s="4" t="s">
        <v>129</v>
      </c>
      <c r="M42" s="3" t="s">
        <v>8</v>
      </c>
      <c r="N42" s="3" t="s">
        <v>8</v>
      </c>
      <c r="O42" s="3" t="s">
        <v>8</v>
      </c>
      <c r="P42" s="3" t="s">
        <v>8</v>
      </c>
    </row>
    <row r="43" spans="1:16" ht="96.6" x14ac:dyDescent="0.25">
      <c r="A43" s="2" t="s">
        <v>130</v>
      </c>
      <c r="B43" s="2">
        <v>59</v>
      </c>
      <c r="C43" s="2" t="s">
        <v>1</v>
      </c>
      <c r="D43" s="2" t="s">
        <v>464</v>
      </c>
      <c r="E43" s="3" t="s">
        <v>2</v>
      </c>
      <c r="F43" s="2" t="s">
        <v>131</v>
      </c>
      <c r="G43" s="3" t="s">
        <v>4</v>
      </c>
      <c r="H43" s="3" t="s">
        <v>4</v>
      </c>
      <c r="I43" s="3" t="s">
        <v>5</v>
      </c>
      <c r="J43" s="3" t="s">
        <v>6</v>
      </c>
      <c r="K43" s="2">
        <v>26376300</v>
      </c>
      <c r="L43" s="4" t="s">
        <v>132</v>
      </c>
      <c r="M43" s="3" t="s">
        <v>8</v>
      </c>
      <c r="N43" s="3" t="s">
        <v>8</v>
      </c>
      <c r="O43" s="3" t="s">
        <v>8</v>
      </c>
      <c r="P43" s="3" t="s">
        <v>8</v>
      </c>
    </row>
    <row r="44" spans="1:16" ht="82.8" x14ac:dyDescent="0.25">
      <c r="A44" s="2" t="s">
        <v>133</v>
      </c>
      <c r="B44" s="2">
        <v>59</v>
      </c>
      <c r="C44" s="2" t="s">
        <v>1</v>
      </c>
      <c r="D44" s="2" t="s">
        <v>465</v>
      </c>
      <c r="E44" s="3" t="s">
        <v>2</v>
      </c>
      <c r="F44" s="2" t="s">
        <v>134</v>
      </c>
      <c r="G44" s="3" t="s">
        <v>4</v>
      </c>
      <c r="H44" s="3" t="s">
        <v>4</v>
      </c>
      <c r="I44" s="3" t="s">
        <v>5</v>
      </c>
      <c r="J44" s="3" t="s">
        <v>6</v>
      </c>
      <c r="K44" s="2">
        <v>26376300</v>
      </c>
      <c r="L44" s="4" t="s">
        <v>135</v>
      </c>
      <c r="M44" s="3" t="s">
        <v>8</v>
      </c>
      <c r="N44" s="3" t="s">
        <v>8</v>
      </c>
      <c r="O44" s="3" t="s">
        <v>8</v>
      </c>
      <c r="P44" s="3" t="s">
        <v>8</v>
      </c>
    </row>
    <row r="45" spans="1:16" ht="110.4" x14ac:dyDescent="0.25">
      <c r="A45" s="2" t="s">
        <v>136</v>
      </c>
      <c r="B45" s="2">
        <v>59</v>
      </c>
      <c r="C45" s="2" t="s">
        <v>1</v>
      </c>
      <c r="D45" s="2" t="s">
        <v>466</v>
      </c>
      <c r="E45" s="3" t="s">
        <v>2</v>
      </c>
      <c r="F45" s="2" t="s">
        <v>137</v>
      </c>
      <c r="G45" s="3" t="s">
        <v>4</v>
      </c>
      <c r="H45" s="3" t="s">
        <v>4</v>
      </c>
      <c r="I45" s="3" t="s">
        <v>5</v>
      </c>
      <c r="J45" s="3" t="s">
        <v>6</v>
      </c>
      <c r="K45" s="2">
        <v>26376300</v>
      </c>
      <c r="L45" s="4" t="s">
        <v>138</v>
      </c>
      <c r="M45" s="3" t="s">
        <v>8</v>
      </c>
      <c r="N45" s="3" t="s">
        <v>8</v>
      </c>
      <c r="O45" s="3" t="s">
        <v>8</v>
      </c>
      <c r="P45" s="3" t="s">
        <v>8</v>
      </c>
    </row>
    <row r="46" spans="1:16" ht="110.4" x14ac:dyDescent="0.25">
      <c r="A46" s="2" t="s">
        <v>139</v>
      </c>
      <c r="B46" s="2">
        <v>59</v>
      </c>
      <c r="C46" s="2" t="s">
        <v>1</v>
      </c>
      <c r="D46" s="2" t="s">
        <v>467</v>
      </c>
      <c r="E46" s="3" t="s">
        <v>2</v>
      </c>
      <c r="F46" s="2" t="s">
        <v>140</v>
      </c>
      <c r="G46" s="3" t="s">
        <v>4</v>
      </c>
      <c r="H46" s="3" t="s">
        <v>4</v>
      </c>
      <c r="I46" s="3" t="s">
        <v>5</v>
      </c>
      <c r="J46" s="3" t="s">
        <v>6</v>
      </c>
      <c r="K46" s="2">
        <v>26376300</v>
      </c>
      <c r="L46" s="4" t="s">
        <v>141</v>
      </c>
      <c r="M46" s="3" t="s">
        <v>8</v>
      </c>
      <c r="N46" s="3" t="s">
        <v>8</v>
      </c>
      <c r="O46" s="3" t="s">
        <v>8</v>
      </c>
      <c r="P46" s="3" t="s">
        <v>8</v>
      </c>
    </row>
    <row r="47" spans="1:16" ht="110.4" x14ac:dyDescent="0.25">
      <c r="A47" s="2" t="s">
        <v>142</v>
      </c>
      <c r="B47" s="2">
        <v>59</v>
      </c>
      <c r="C47" s="2" t="s">
        <v>1</v>
      </c>
      <c r="D47" s="2" t="s">
        <v>468</v>
      </c>
      <c r="E47" s="3" t="s">
        <v>2</v>
      </c>
      <c r="F47" s="2" t="s">
        <v>143</v>
      </c>
      <c r="G47" s="3" t="s">
        <v>4</v>
      </c>
      <c r="H47" s="3" t="s">
        <v>4</v>
      </c>
      <c r="I47" s="3" t="s">
        <v>5</v>
      </c>
      <c r="J47" s="3" t="s">
        <v>6</v>
      </c>
      <c r="K47" s="2">
        <v>26376300</v>
      </c>
      <c r="L47" s="4" t="s">
        <v>144</v>
      </c>
      <c r="M47" s="3" t="s">
        <v>8</v>
      </c>
      <c r="N47" s="3" t="s">
        <v>8</v>
      </c>
      <c r="O47" s="3" t="s">
        <v>8</v>
      </c>
      <c r="P47" s="3" t="s">
        <v>8</v>
      </c>
    </row>
    <row r="48" spans="1:16" ht="110.4" x14ac:dyDescent="0.25">
      <c r="A48" s="2" t="s">
        <v>145</v>
      </c>
      <c r="B48" s="2">
        <v>59</v>
      </c>
      <c r="C48" s="2" t="s">
        <v>1</v>
      </c>
      <c r="D48" s="2" t="s">
        <v>469</v>
      </c>
      <c r="E48" s="3" t="s">
        <v>2</v>
      </c>
      <c r="F48" s="2" t="s">
        <v>146</v>
      </c>
      <c r="G48" s="3" t="s">
        <v>4</v>
      </c>
      <c r="H48" s="3" t="s">
        <v>4</v>
      </c>
      <c r="I48" s="3" t="s">
        <v>5</v>
      </c>
      <c r="J48" s="3" t="s">
        <v>6</v>
      </c>
      <c r="K48" s="2">
        <v>26376300</v>
      </c>
      <c r="L48" s="4" t="s">
        <v>147</v>
      </c>
      <c r="M48" s="3" t="s">
        <v>8</v>
      </c>
      <c r="N48" s="3" t="s">
        <v>8</v>
      </c>
      <c r="O48" s="3" t="s">
        <v>8</v>
      </c>
      <c r="P48" s="3" t="s">
        <v>8</v>
      </c>
    </row>
    <row r="49" spans="1:16" ht="96.6" x14ac:dyDescent="0.25">
      <c r="A49" s="2" t="s">
        <v>148</v>
      </c>
      <c r="B49" s="2">
        <v>59</v>
      </c>
      <c r="C49" s="2" t="s">
        <v>1</v>
      </c>
      <c r="D49" s="2" t="s">
        <v>470</v>
      </c>
      <c r="E49" s="3" t="s">
        <v>2</v>
      </c>
      <c r="F49" s="2" t="s">
        <v>149</v>
      </c>
      <c r="G49" s="3" t="s">
        <v>4</v>
      </c>
      <c r="H49" s="3" t="s">
        <v>4</v>
      </c>
      <c r="I49" s="3" t="s">
        <v>5</v>
      </c>
      <c r="J49" s="3" t="s">
        <v>6</v>
      </c>
      <c r="K49" s="2">
        <v>26376300</v>
      </c>
      <c r="L49" s="4" t="s">
        <v>150</v>
      </c>
      <c r="M49" s="3" t="s">
        <v>8</v>
      </c>
      <c r="N49" s="3" t="s">
        <v>8</v>
      </c>
      <c r="O49" s="3" t="s">
        <v>8</v>
      </c>
      <c r="P49" s="3" t="s">
        <v>8</v>
      </c>
    </row>
    <row r="50" spans="1:16" ht="96.6" x14ac:dyDescent="0.25">
      <c r="A50" s="2" t="s">
        <v>151</v>
      </c>
      <c r="B50" s="2">
        <v>59</v>
      </c>
      <c r="C50" s="2" t="s">
        <v>1</v>
      </c>
      <c r="D50" s="2" t="s">
        <v>471</v>
      </c>
      <c r="E50" s="3" t="s">
        <v>2</v>
      </c>
      <c r="F50" s="2" t="s">
        <v>152</v>
      </c>
      <c r="G50" s="3" t="s">
        <v>4</v>
      </c>
      <c r="H50" s="3" t="s">
        <v>4</v>
      </c>
      <c r="I50" s="3" t="s">
        <v>5</v>
      </c>
      <c r="J50" s="3" t="s">
        <v>6</v>
      </c>
      <c r="K50" s="2">
        <v>26376300</v>
      </c>
      <c r="L50" s="4" t="s">
        <v>153</v>
      </c>
      <c r="M50" s="3" t="s">
        <v>8</v>
      </c>
      <c r="N50" s="3" t="s">
        <v>8</v>
      </c>
      <c r="O50" s="3" t="s">
        <v>8</v>
      </c>
      <c r="P50" s="3" t="s">
        <v>8</v>
      </c>
    </row>
    <row r="51" spans="1:16" ht="124.2" x14ac:dyDescent="0.25">
      <c r="A51" s="2" t="s">
        <v>154</v>
      </c>
      <c r="B51" s="2">
        <v>59</v>
      </c>
      <c r="C51" s="2" t="s">
        <v>1</v>
      </c>
      <c r="D51" s="2" t="s">
        <v>472</v>
      </c>
      <c r="E51" s="3" t="s">
        <v>2</v>
      </c>
      <c r="F51" s="2" t="s">
        <v>155</v>
      </c>
      <c r="G51" s="3" t="s">
        <v>4</v>
      </c>
      <c r="H51" s="3" t="s">
        <v>4</v>
      </c>
      <c r="I51" s="3" t="s">
        <v>5</v>
      </c>
      <c r="J51" s="3" t="s">
        <v>6</v>
      </c>
      <c r="K51" s="2">
        <v>26376300</v>
      </c>
      <c r="L51" s="4" t="s">
        <v>156</v>
      </c>
      <c r="M51" s="3" t="s">
        <v>8</v>
      </c>
      <c r="N51" s="3" t="s">
        <v>8</v>
      </c>
      <c r="O51" s="3" t="s">
        <v>8</v>
      </c>
      <c r="P51" s="3" t="s">
        <v>8</v>
      </c>
    </row>
    <row r="52" spans="1:16" ht="96.6" x14ac:dyDescent="0.25">
      <c r="A52" s="2" t="s">
        <v>157</v>
      </c>
      <c r="B52" s="2">
        <v>59</v>
      </c>
      <c r="C52" s="2" t="s">
        <v>1</v>
      </c>
      <c r="D52" s="2" t="s">
        <v>473</v>
      </c>
      <c r="E52" s="3" t="s">
        <v>2</v>
      </c>
      <c r="F52" s="2" t="s">
        <v>158</v>
      </c>
      <c r="G52" s="3" t="s">
        <v>4</v>
      </c>
      <c r="H52" s="3" t="s">
        <v>4</v>
      </c>
      <c r="I52" s="3" t="s">
        <v>5</v>
      </c>
      <c r="J52" s="3" t="s">
        <v>6</v>
      </c>
      <c r="K52" s="2">
        <v>26376300</v>
      </c>
      <c r="L52" s="4" t="s">
        <v>159</v>
      </c>
      <c r="M52" s="3" t="s">
        <v>8</v>
      </c>
      <c r="N52" s="3" t="s">
        <v>8</v>
      </c>
      <c r="O52" s="3" t="s">
        <v>8</v>
      </c>
      <c r="P52" s="3" t="s">
        <v>8</v>
      </c>
    </row>
    <row r="53" spans="1:16" ht="110.4" x14ac:dyDescent="0.25">
      <c r="A53" s="2" t="s">
        <v>160</v>
      </c>
      <c r="B53" s="2">
        <v>59</v>
      </c>
      <c r="C53" s="2" t="s">
        <v>1</v>
      </c>
      <c r="D53" s="2" t="s">
        <v>474</v>
      </c>
      <c r="E53" s="3" t="s">
        <v>2</v>
      </c>
      <c r="F53" s="2" t="s">
        <v>161</v>
      </c>
      <c r="G53" s="3" t="s">
        <v>4</v>
      </c>
      <c r="H53" s="3" t="s">
        <v>4</v>
      </c>
      <c r="I53" s="3" t="s">
        <v>5</v>
      </c>
      <c r="J53" s="3" t="s">
        <v>6</v>
      </c>
      <c r="K53" s="2">
        <v>26376300</v>
      </c>
      <c r="L53" s="4" t="s">
        <v>162</v>
      </c>
      <c r="M53" s="3" t="s">
        <v>8</v>
      </c>
      <c r="N53" s="3" t="s">
        <v>8</v>
      </c>
      <c r="O53" s="3" t="s">
        <v>8</v>
      </c>
      <c r="P53" s="3" t="s">
        <v>8</v>
      </c>
    </row>
    <row r="54" spans="1:16" ht="138" x14ac:dyDescent="0.25">
      <c r="A54" s="2" t="s">
        <v>163</v>
      </c>
      <c r="B54" s="2">
        <v>59</v>
      </c>
      <c r="C54" s="2" t="s">
        <v>1</v>
      </c>
      <c r="D54" s="2" t="s">
        <v>475</v>
      </c>
      <c r="E54" s="3" t="s">
        <v>2</v>
      </c>
      <c r="F54" s="2" t="s">
        <v>164</v>
      </c>
      <c r="G54" s="3" t="s">
        <v>4</v>
      </c>
      <c r="H54" s="3" t="s">
        <v>4</v>
      </c>
      <c r="I54" s="3" t="s">
        <v>5</v>
      </c>
      <c r="J54" s="3" t="s">
        <v>6</v>
      </c>
      <c r="K54" s="2">
        <v>26376300</v>
      </c>
      <c r="L54" s="4" t="s">
        <v>165</v>
      </c>
      <c r="M54" s="3" t="s">
        <v>8</v>
      </c>
      <c r="N54" s="3" t="s">
        <v>8</v>
      </c>
      <c r="O54" s="3" t="s">
        <v>8</v>
      </c>
      <c r="P54" s="3" t="s">
        <v>8</v>
      </c>
    </row>
    <row r="55" spans="1:16" ht="124.2" x14ac:dyDescent="0.25">
      <c r="A55" s="2" t="s">
        <v>166</v>
      </c>
      <c r="B55" s="2">
        <v>59</v>
      </c>
      <c r="C55" s="2" t="s">
        <v>1</v>
      </c>
      <c r="D55" s="2" t="s">
        <v>476</v>
      </c>
      <c r="E55" s="3" t="s">
        <v>2</v>
      </c>
      <c r="F55" s="2" t="s">
        <v>167</v>
      </c>
      <c r="G55" s="3" t="s">
        <v>4</v>
      </c>
      <c r="H55" s="3" t="s">
        <v>4</v>
      </c>
      <c r="I55" s="3" t="s">
        <v>5</v>
      </c>
      <c r="J55" s="3" t="s">
        <v>6</v>
      </c>
      <c r="K55" s="2">
        <v>26376300</v>
      </c>
      <c r="L55" s="4" t="s">
        <v>168</v>
      </c>
      <c r="M55" s="3" t="s">
        <v>8</v>
      </c>
      <c r="N55" s="3" t="s">
        <v>8</v>
      </c>
      <c r="O55" s="3" t="s">
        <v>8</v>
      </c>
      <c r="P55" s="3" t="s">
        <v>8</v>
      </c>
    </row>
    <row r="56" spans="1:16" ht="124.2" x14ac:dyDescent="0.25">
      <c r="A56" s="2" t="s">
        <v>169</v>
      </c>
      <c r="B56" s="2">
        <v>59</v>
      </c>
      <c r="C56" s="2" t="s">
        <v>1</v>
      </c>
      <c r="D56" s="2" t="s">
        <v>477</v>
      </c>
      <c r="E56" s="3" t="s">
        <v>2</v>
      </c>
      <c r="F56" s="2" t="s">
        <v>170</v>
      </c>
      <c r="G56" s="3" t="s">
        <v>4</v>
      </c>
      <c r="H56" s="3" t="s">
        <v>4</v>
      </c>
      <c r="I56" s="3" t="s">
        <v>5</v>
      </c>
      <c r="J56" s="3" t="s">
        <v>6</v>
      </c>
      <c r="K56" s="2">
        <v>26376300</v>
      </c>
      <c r="L56" s="4" t="s">
        <v>171</v>
      </c>
      <c r="M56" s="3" t="s">
        <v>8</v>
      </c>
      <c r="N56" s="3" t="s">
        <v>8</v>
      </c>
      <c r="O56" s="3" t="s">
        <v>8</v>
      </c>
      <c r="P56" s="3" t="s">
        <v>8</v>
      </c>
    </row>
    <row r="57" spans="1:16" ht="124.2" x14ac:dyDescent="0.25">
      <c r="A57" s="2" t="s">
        <v>172</v>
      </c>
      <c r="B57" s="2">
        <v>59</v>
      </c>
      <c r="C57" s="2" t="s">
        <v>1</v>
      </c>
      <c r="D57" s="2" t="s">
        <v>478</v>
      </c>
      <c r="E57" s="3" t="s">
        <v>2</v>
      </c>
      <c r="F57" s="2" t="s">
        <v>173</v>
      </c>
      <c r="G57" s="3" t="s">
        <v>4</v>
      </c>
      <c r="H57" s="3" t="s">
        <v>4</v>
      </c>
      <c r="I57" s="3" t="s">
        <v>5</v>
      </c>
      <c r="J57" s="3" t="s">
        <v>6</v>
      </c>
      <c r="K57" s="2">
        <v>26376300</v>
      </c>
      <c r="L57" s="4" t="s">
        <v>174</v>
      </c>
      <c r="M57" s="3" t="s">
        <v>8</v>
      </c>
      <c r="N57" s="3" t="s">
        <v>8</v>
      </c>
      <c r="O57" s="3" t="s">
        <v>8</v>
      </c>
      <c r="P57" s="3" t="s">
        <v>8</v>
      </c>
    </row>
    <row r="58" spans="1:16" ht="110.4" x14ac:dyDescent="0.25">
      <c r="A58" s="2" t="s">
        <v>175</v>
      </c>
      <c r="B58" s="2">
        <v>59</v>
      </c>
      <c r="C58" s="2" t="s">
        <v>1</v>
      </c>
      <c r="D58" s="2" t="s">
        <v>479</v>
      </c>
      <c r="E58" s="3" t="s">
        <v>2</v>
      </c>
      <c r="F58" s="2" t="s">
        <v>176</v>
      </c>
      <c r="G58" s="3" t="s">
        <v>4</v>
      </c>
      <c r="H58" s="3" t="s">
        <v>4</v>
      </c>
      <c r="I58" s="3" t="s">
        <v>5</v>
      </c>
      <c r="J58" s="3" t="s">
        <v>6</v>
      </c>
      <c r="K58" s="2">
        <v>26376300</v>
      </c>
      <c r="L58" s="4" t="s">
        <v>177</v>
      </c>
      <c r="M58" s="3" t="s">
        <v>8</v>
      </c>
      <c r="N58" s="3" t="s">
        <v>8</v>
      </c>
      <c r="O58" s="3" t="s">
        <v>8</v>
      </c>
      <c r="P58" s="3" t="s">
        <v>8</v>
      </c>
    </row>
    <row r="59" spans="1:16" ht="138" x14ac:dyDescent="0.25">
      <c r="A59" s="2" t="s">
        <v>178</v>
      </c>
      <c r="B59" s="2">
        <v>59</v>
      </c>
      <c r="C59" s="2" t="s">
        <v>1</v>
      </c>
      <c r="D59" s="2" t="s">
        <v>480</v>
      </c>
      <c r="E59" s="3" t="s">
        <v>2</v>
      </c>
      <c r="F59" s="2" t="s">
        <v>179</v>
      </c>
      <c r="G59" s="3" t="s">
        <v>4</v>
      </c>
      <c r="H59" s="3" t="s">
        <v>4</v>
      </c>
      <c r="I59" s="3" t="s">
        <v>5</v>
      </c>
      <c r="J59" s="3" t="s">
        <v>6</v>
      </c>
      <c r="K59" s="2">
        <v>26376300</v>
      </c>
      <c r="L59" s="4" t="s">
        <v>180</v>
      </c>
      <c r="M59" s="3" t="s">
        <v>8</v>
      </c>
      <c r="N59" s="3" t="s">
        <v>8</v>
      </c>
      <c r="O59" s="3" t="s">
        <v>8</v>
      </c>
      <c r="P59" s="3" t="s">
        <v>8</v>
      </c>
    </row>
    <row r="60" spans="1:16" ht="110.4" x14ac:dyDescent="0.25">
      <c r="A60" s="2" t="s">
        <v>181</v>
      </c>
      <c r="B60" s="2">
        <v>59</v>
      </c>
      <c r="C60" s="2" t="s">
        <v>1</v>
      </c>
      <c r="D60" s="2" t="s">
        <v>481</v>
      </c>
      <c r="E60" s="3" t="s">
        <v>2</v>
      </c>
      <c r="F60" s="2" t="s">
        <v>182</v>
      </c>
      <c r="G60" s="3" t="s">
        <v>4</v>
      </c>
      <c r="H60" s="3" t="s">
        <v>4</v>
      </c>
      <c r="I60" s="3" t="s">
        <v>5</v>
      </c>
      <c r="J60" s="3" t="s">
        <v>6</v>
      </c>
      <c r="K60" s="2">
        <v>26376300</v>
      </c>
      <c r="L60" s="4" t="s">
        <v>183</v>
      </c>
      <c r="M60" s="3" t="s">
        <v>8</v>
      </c>
      <c r="N60" s="3" t="s">
        <v>8</v>
      </c>
      <c r="O60" s="3" t="s">
        <v>8</v>
      </c>
      <c r="P60" s="3" t="s">
        <v>8</v>
      </c>
    </row>
    <row r="61" spans="1:16" ht="110.4" x14ac:dyDescent="0.25">
      <c r="A61" s="2" t="s">
        <v>184</v>
      </c>
      <c r="B61" s="2">
        <v>59</v>
      </c>
      <c r="C61" s="2" t="s">
        <v>1</v>
      </c>
      <c r="D61" s="2" t="s">
        <v>482</v>
      </c>
      <c r="E61" s="3" t="s">
        <v>2</v>
      </c>
      <c r="F61" s="2" t="s">
        <v>185</v>
      </c>
      <c r="G61" s="3" t="s">
        <v>4</v>
      </c>
      <c r="H61" s="3" t="s">
        <v>4</v>
      </c>
      <c r="I61" s="3" t="s">
        <v>5</v>
      </c>
      <c r="J61" s="3" t="s">
        <v>6</v>
      </c>
      <c r="K61" s="2">
        <v>26376300</v>
      </c>
      <c r="L61" s="4" t="s">
        <v>186</v>
      </c>
      <c r="M61" s="3" t="s">
        <v>8</v>
      </c>
      <c r="N61" s="3" t="s">
        <v>8</v>
      </c>
      <c r="O61" s="3" t="s">
        <v>8</v>
      </c>
      <c r="P61" s="3" t="s">
        <v>8</v>
      </c>
    </row>
    <row r="62" spans="1:16" ht="110.4" x14ac:dyDescent="0.25">
      <c r="A62" s="2" t="s">
        <v>187</v>
      </c>
      <c r="B62" s="2">
        <v>59</v>
      </c>
      <c r="C62" s="2" t="s">
        <v>1</v>
      </c>
      <c r="D62" s="2" t="s">
        <v>483</v>
      </c>
      <c r="E62" s="3" t="s">
        <v>2</v>
      </c>
      <c r="F62" s="2" t="s">
        <v>188</v>
      </c>
      <c r="G62" s="3" t="s">
        <v>4</v>
      </c>
      <c r="H62" s="3" t="s">
        <v>4</v>
      </c>
      <c r="I62" s="3" t="s">
        <v>5</v>
      </c>
      <c r="J62" s="3" t="s">
        <v>6</v>
      </c>
      <c r="K62" s="2">
        <v>26376300</v>
      </c>
      <c r="L62" s="4" t="s">
        <v>189</v>
      </c>
      <c r="M62" s="3" t="s">
        <v>8</v>
      </c>
      <c r="N62" s="3" t="s">
        <v>8</v>
      </c>
      <c r="O62" s="3" t="s">
        <v>8</v>
      </c>
      <c r="P62" s="3" t="s">
        <v>8</v>
      </c>
    </row>
    <row r="63" spans="1:16" ht="110.4" x14ac:dyDescent="0.25">
      <c r="A63" s="2" t="s">
        <v>190</v>
      </c>
      <c r="B63" s="2">
        <v>59</v>
      </c>
      <c r="C63" s="2" t="s">
        <v>1</v>
      </c>
      <c r="D63" s="2" t="s">
        <v>484</v>
      </c>
      <c r="E63" s="3" t="s">
        <v>2</v>
      </c>
      <c r="F63" s="2" t="s">
        <v>191</v>
      </c>
      <c r="G63" s="3" t="s">
        <v>4</v>
      </c>
      <c r="H63" s="3" t="s">
        <v>4</v>
      </c>
      <c r="I63" s="3" t="s">
        <v>5</v>
      </c>
      <c r="J63" s="3" t="s">
        <v>6</v>
      </c>
      <c r="K63" s="2">
        <v>26376300</v>
      </c>
      <c r="L63" s="4" t="s">
        <v>192</v>
      </c>
      <c r="M63" s="3" t="s">
        <v>8</v>
      </c>
      <c r="N63" s="3" t="s">
        <v>8</v>
      </c>
      <c r="O63" s="3" t="s">
        <v>8</v>
      </c>
      <c r="P63" s="3" t="s">
        <v>8</v>
      </c>
    </row>
    <row r="64" spans="1:16" ht="110.4" x14ac:dyDescent="0.25">
      <c r="A64" s="2" t="s">
        <v>193</v>
      </c>
      <c r="B64" s="2">
        <v>59</v>
      </c>
      <c r="C64" s="2" t="s">
        <v>1</v>
      </c>
      <c r="D64" s="2" t="s">
        <v>485</v>
      </c>
      <c r="E64" s="3" t="s">
        <v>2</v>
      </c>
      <c r="F64" s="2" t="s">
        <v>194</v>
      </c>
      <c r="G64" s="3" t="s">
        <v>4</v>
      </c>
      <c r="H64" s="3" t="s">
        <v>4</v>
      </c>
      <c r="I64" s="3" t="s">
        <v>5</v>
      </c>
      <c r="J64" s="3" t="s">
        <v>6</v>
      </c>
      <c r="K64" s="2">
        <v>26376300</v>
      </c>
      <c r="L64" s="4" t="s">
        <v>195</v>
      </c>
      <c r="M64" s="3" t="s">
        <v>8</v>
      </c>
      <c r="N64" s="3" t="s">
        <v>8</v>
      </c>
      <c r="O64" s="3" t="s">
        <v>8</v>
      </c>
      <c r="P64" s="3" t="s">
        <v>8</v>
      </c>
    </row>
    <row r="65" spans="1:16" ht="110.4" x14ac:dyDescent="0.25">
      <c r="A65" s="2" t="s">
        <v>196</v>
      </c>
      <c r="B65" s="2">
        <v>59</v>
      </c>
      <c r="C65" s="2" t="s">
        <v>1</v>
      </c>
      <c r="D65" s="2" t="s">
        <v>486</v>
      </c>
      <c r="E65" s="3" t="s">
        <v>2</v>
      </c>
      <c r="F65" s="2" t="s">
        <v>197</v>
      </c>
      <c r="G65" s="3" t="s">
        <v>4</v>
      </c>
      <c r="H65" s="3" t="s">
        <v>4</v>
      </c>
      <c r="I65" s="3" t="s">
        <v>5</v>
      </c>
      <c r="J65" s="3" t="s">
        <v>6</v>
      </c>
      <c r="K65" s="2">
        <v>26376300</v>
      </c>
      <c r="L65" s="4" t="s">
        <v>198</v>
      </c>
      <c r="M65" s="3" t="s">
        <v>8</v>
      </c>
      <c r="N65" s="3" t="s">
        <v>8</v>
      </c>
      <c r="O65" s="3" t="s">
        <v>8</v>
      </c>
      <c r="P65" s="3" t="s">
        <v>8</v>
      </c>
    </row>
    <row r="66" spans="1:16" ht="138" x14ac:dyDescent="0.25">
      <c r="A66" s="2" t="s">
        <v>199</v>
      </c>
      <c r="B66" s="2">
        <v>59</v>
      </c>
      <c r="C66" s="2" t="s">
        <v>1</v>
      </c>
      <c r="D66" s="2" t="s">
        <v>487</v>
      </c>
      <c r="E66" s="3" t="s">
        <v>2</v>
      </c>
      <c r="F66" s="2" t="s">
        <v>200</v>
      </c>
      <c r="G66" s="3" t="s">
        <v>4</v>
      </c>
      <c r="H66" s="3" t="s">
        <v>4</v>
      </c>
      <c r="I66" s="3" t="s">
        <v>5</v>
      </c>
      <c r="J66" s="3" t="s">
        <v>6</v>
      </c>
      <c r="K66" s="2">
        <v>26376300</v>
      </c>
      <c r="L66" s="4" t="s">
        <v>201</v>
      </c>
      <c r="M66" s="3" t="s">
        <v>8</v>
      </c>
      <c r="N66" s="3" t="s">
        <v>8</v>
      </c>
      <c r="O66" s="3" t="s">
        <v>8</v>
      </c>
      <c r="P66" s="3" t="s">
        <v>8</v>
      </c>
    </row>
    <row r="67" spans="1:16" ht="138" x14ac:dyDescent="0.25">
      <c r="A67" s="2" t="s">
        <v>202</v>
      </c>
      <c r="B67" s="2">
        <v>59</v>
      </c>
      <c r="C67" s="2" t="s">
        <v>1</v>
      </c>
      <c r="D67" s="2" t="s">
        <v>488</v>
      </c>
      <c r="E67" s="3" t="s">
        <v>2</v>
      </c>
      <c r="F67" s="2" t="s">
        <v>203</v>
      </c>
      <c r="G67" s="3" t="s">
        <v>4</v>
      </c>
      <c r="H67" s="3" t="s">
        <v>4</v>
      </c>
      <c r="I67" s="3" t="s">
        <v>5</v>
      </c>
      <c r="J67" s="3" t="s">
        <v>6</v>
      </c>
      <c r="K67" s="2">
        <v>26376300</v>
      </c>
      <c r="L67" s="4" t="s">
        <v>204</v>
      </c>
      <c r="M67" s="3" t="s">
        <v>8</v>
      </c>
      <c r="N67" s="3" t="s">
        <v>8</v>
      </c>
      <c r="O67" s="3" t="s">
        <v>8</v>
      </c>
      <c r="P67" s="3" t="s">
        <v>8</v>
      </c>
    </row>
    <row r="68" spans="1:16" ht="138" x14ac:dyDescent="0.25">
      <c r="A68" s="2" t="s">
        <v>205</v>
      </c>
      <c r="B68" s="2">
        <v>59</v>
      </c>
      <c r="C68" s="2" t="s">
        <v>1</v>
      </c>
      <c r="D68" s="2" t="s">
        <v>489</v>
      </c>
      <c r="E68" s="3" t="s">
        <v>2</v>
      </c>
      <c r="F68" s="2" t="s">
        <v>206</v>
      </c>
      <c r="G68" s="3" t="s">
        <v>4</v>
      </c>
      <c r="H68" s="3" t="s">
        <v>4</v>
      </c>
      <c r="I68" s="3" t="s">
        <v>5</v>
      </c>
      <c r="J68" s="3" t="s">
        <v>6</v>
      </c>
      <c r="K68" s="2">
        <v>26376300</v>
      </c>
      <c r="L68" s="4" t="s">
        <v>207</v>
      </c>
      <c r="M68" s="3" t="s">
        <v>8</v>
      </c>
      <c r="N68" s="3" t="s">
        <v>8</v>
      </c>
      <c r="O68" s="3" t="s">
        <v>8</v>
      </c>
      <c r="P68" s="3" t="s">
        <v>8</v>
      </c>
    </row>
    <row r="69" spans="1:16" ht="138" x14ac:dyDescent="0.25">
      <c r="A69" s="2" t="s">
        <v>208</v>
      </c>
      <c r="B69" s="2">
        <v>59</v>
      </c>
      <c r="C69" s="2" t="s">
        <v>1</v>
      </c>
      <c r="D69" s="2" t="s">
        <v>490</v>
      </c>
      <c r="E69" s="3" t="s">
        <v>2</v>
      </c>
      <c r="F69" s="2" t="s">
        <v>209</v>
      </c>
      <c r="G69" s="3" t="s">
        <v>4</v>
      </c>
      <c r="H69" s="3" t="s">
        <v>4</v>
      </c>
      <c r="I69" s="3" t="s">
        <v>5</v>
      </c>
      <c r="J69" s="3" t="s">
        <v>6</v>
      </c>
      <c r="K69" s="2">
        <v>26376300</v>
      </c>
      <c r="L69" s="4" t="s">
        <v>210</v>
      </c>
      <c r="M69" s="3" t="s">
        <v>8</v>
      </c>
      <c r="N69" s="3" t="s">
        <v>8</v>
      </c>
      <c r="O69" s="3" t="s">
        <v>8</v>
      </c>
      <c r="P69" s="3" t="s">
        <v>8</v>
      </c>
    </row>
    <row r="70" spans="1:16" ht="110.4" x14ac:dyDescent="0.25">
      <c r="A70" s="2" t="s">
        <v>211</v>
      </c>
      <c r="B70" s="2">
        <v>59</v>
      </c>
      <c r="C70" s="2" t="s">
        <v>1</v>
      </c>
      <c r="D70" s="2" t="s">
        <v>491</v>
      </c>
      <c r="E70" s="3" t="s">
        <v>2</v>
      </c>
      <c r="F70" s="2" t="s">
        <v>212</v>
      </c>
      <c r="G70" s="3" t="s">
        <v>4</v>
      </c>
      <c r="H70" s="3" t="s">
        <v>4</v>
      </c>
      <c r="I70" s="3" t="s">
        <v>5</v>
      </c>
      <c r="J70" s="3" t="s">
        <v>6</v>
      </c>
      <c r="K70" s="2">
        <v>26376300</v>
      </c>
      <c r="L70" s="4" t="s">
        <v>213</v>
      </c>
      <c r="M70" s="3" t="s">
        <v>8</v>
      </c>
      <c r="N70" s="3" t="s">
        <v>8</v>
      </c>
      <c r="O70" s="3" t="s">
        <v>8</v>
      </c>
      <c r="P70" s="3" t="s">
        <v>8</v>
      </c>
    </row>
    <row r="71" spans="1:16" ht="110.4" x14ac:dyDescent="0.25">
      <c r="A71" s="2" t="s">
        <v>214</v>
      </c>
      <c r="B71" s="2">
        <v>59</v>
      </c>
      <c r="C71" s="2" t="s">
        <v>1</v>
      </c>
      <c r="D71" s="2" t="s">
        <v>492</v>
      </c>
      <c r="E71" s="3" t="s">
        <v>2</v>
      </c>
      <c r="F71" s="2" t="s">
        <v>215</v>
      </c>
      <c r="G71" s="3" t="s">
        <v>4</v>
      </c>
      <c r="H71" s="3" t="s">
        <v>4</v>
      </c>
      <c r="I71" s="3" t="s">
        <v>5</v>
      </c>
      <c r="J71" s="3" t="s">
        <v>6</v>
      </c>
      <c r="K71" s="2">
        <v>26376300</v>
      </c>
      <c r="L71" s="4" t="s">
        <v>216</v>
      </c>
      <c r="M71" s="3" t="s">
        <v>8</v>
      </c>
      <c r="N71" s="3" t="s">
        <v>8</v>
      </c>
      <c r="O71" s="3" t="s">
        <v>8</v>
      </c>
      <c r="P71" s="3" t="s">
        <v>8</v>
      </c>
    </row>
    <row r="72" spans="1:16" ht="96.6" x14ac:dyDescent="0.25">
      <c r="A72" s="2" t="s">
        <v>217</v>
      </c>
      <c r="B72" s="2">
        <v>59</v>
      </c>
      <c r="C72" s="2" t="s">
        <v>1</v>
      </c>
      <c r="D72" s="2" t="s">
        <v>493</v>
      </c>
      <c r="E72" s="3" t="s">
        <v>2</v>
      </c>
      <c r="F72" s="2" t="s">
        <v>218</v>
      </c>
      <c r="G72" s="3" t="s">
        <v>4</v>
      </c>
      <c r="H72" s="3" t="s">
        <v>4</v>
      </c>
      <c r="I72" s="3" t="s">
        <v>5</v>
      </c>
      <c r="J72" s="3" t="s">
        <v>6</v>
      </c>
      <c r="K72" s="2">
        <v>26376300</v>
      </c>
      <c r="L72" s="4" t="s">
        <v>219</v>
      </c>
      <c r="M72" s="3" t="s">
        <v>8</v>
      </c>
      <c r="N72" s="3" t="s">
        <v>8</v>
      </c>
      <c r="O72" s="3" t="s">
        <v>8</v>
      </c>
      <c r="P72" s="3" t="s">
        <v>8</v>
      </c>
    </row>
    <row r="73" spans="1:16" ht="82.8" x14ac:dyDescent="0.25">
      <c r="A73" s="2" t="s">
        <v>220</v>
      </c>
      <c r="B73" s="2">
        <v>59</v>
      </c>
      <c r="C73" s="2" t="s">
        <v>1</v>
      </c>
      <c r="D73" s="2" t="s">
        <v>494</v>
      </c>
      <c r="E73" s="3" t="s">
        <v>2</v>
      </c>
      <c r="F73" s="2" t="s">
        <v>221</v>
      </c>
      <c r="G73" s="3" t="s">
        <v>4</v>
      </c>
      <c r="H73" s="3" t="s">
        <v>4</v>
      </c>
      <c r="I73" s="3" t="s">
        <v>5</v>
      </c>
      <c r="J73" s="3" t="s">
        <v>6</v>
      </c>
      <c r="K73" s="2">
        <v>26376300</v>
      </c>
      <c r="L73" s="4" t="s">
        <v>222</v>
      </c>
      <c r="M73" s="3" t="s">
        <v>8</v>
      </c>
      <c r="N73" s="3" t="s">
        <v>8</v>
      </c>
      <c r="O73" s="3" t="s">
        <v>8</v>
      </c>
      <c r="P73" s="3" t="s">
        <v>8</v>
      </c>
    </row>
    <row r="74" spans="1:16" ht="110.4" x14ac:dyDescent="0.25">
      <c r="A74" s="2" t="s">
        <v>223</v>
      </c>
      <c r="B74" s="2">
        <v>59</v>
      </c>
      <c r="C74" s="2" t="s">
        <v>1</v>
      </c>
      <c r="D74" s="2" t="s">
        <v>495</v>
      </c>
      <c r="E74" s="3" t="s">
        <v>2</v>
      </c>
      <c r="F74" s="2" t="s">
        <v>224</v>
      </c>
      <c r="G74" s="3" t="s">
        <v>4</v>
      </c>
      <c r="H74" s="3" t="s">
        <v>4</v>
      </c>
      <c r="I74" s="3" t="s">
        <v>5</v>
      </c>
      <c r="J74" s="3" t="s">
        <v>6</v>
      </c>
      <c r="K74" s="2">
        <v>26376300</v>
      </c>
      <c r="L74" s="4" t="s">
        <v>225</v>
      </c>
      <c r="M74" s="3" t="s">
        <v>8</v>
      </c>
      <c r="N74" s="3" t="s">
        <v>8</v>
      </c>
      <c r="O74" s="3" t="s">
        <v>8</v>
      </c>
      <c r="P74" s="3" t="s">
        <v>8</v>
      </c>
    </row>
    <row r="75" spans="1:16" ht="96.6" x14ac:dyDescent="0.25">
      <c r="A75" s="2" t="s">
        <v>226</v>
      </c>
      <c r="B75" s="2">
        <v>59</v>
      </c>
      <c r="C75" s="2" t="s">
        <v>1</v>
      </c>
      <c r="D75" s="2" t="s">
        <v>496</v>
      </c>
      <c r="E75" s="3" t="s">
        <v>2</v>
      </c>
      <c r="F75" s="2" t="s">
        <v>227</v>
      </c>
      <c r="G75" s="3" t="s">
        <v>4</v>
      </c>
      <c r="H75" s="3" t="s">
        <v>4</v>
      </c>
      <c r="I75" s="3" t="s">
        <v>5</v>
      </c>
      <c r="J75" s="3" t="s">
        <v>6</v>
      </c>
      <c r="K75" s="2">
        <v>26376300</v>
      </c>
      <c r="L75" s="4" t="s">
        <v>228</v>
      </c>
      <c r="M75" s="3" t="s">
        <v>8</v>
      </c>
      <c r="N75" s="3" t="s">
        <v>8</v>
      </c>
      <c r="O75" s="3" t="s">
        <v>8</v>
      </c>
      <c r="P75" s="3" t="s">
        <v>8</v>
      </c>
    </row>
    <row r="76" spans="1:16" ht="96.6" x14ac:dyDescent="0.25">
      <c r="A76" s="2" t="s">
        <v>229</v>
      </c>
      <c r="B76" s="2">
        <v>59</v>
      </c>
      <c r="C76" s="2" t="s">
        <v>1</v>
      </c>
      <c r="D76" s="2" t="s">
        <v>497</v>
      </c>
      <c r="E76" s="3" t="s">
        <v>2</v>
      </c>
      <c r="F76" s="2" t="s">
        <v>230</v>
      </c>
      <c r="G76" s="3" t="s">
        <v>4</v>
      </c>
      <c r="H76" s="3" t="s">
        <v>4</v>
      </c>
      <c r="I76" s="3" t="s">
        <v>5</v>
      </c>
      <c r="J76" s="3" t="s">
        <v>6</v>
      </c>
      <c r="K76" s="2">
        <v>26376300</v>
      </c>
      <c r="L76" s="4" t="s">
        <v>231</v>
      </c>
      <c r="M76" s="3" t="s">
        <v>8</v>
      </c>
      <c r="N76" s="3" t="s">
        <v>8</v>
      </c>
      <c r="O76" s="3" t="s">
        <v>8</v>
      </c>
      <c r="P76" s="3" t="s">
        <v>8</v>
      </c>
    </row>
    <row r="77" spans="1:16" ht="82.8" x14ac:dyDescent="0.25">
      <c r="A77" s="2" t="s">
        <v>232</v>
      </c>
      <c r="B77" s="2">
        <v>59</v>
      </c>
      <c r="C77" s="2" t="s">
        <v>1</v>
      </c>
      <c r="D77" s="2" t="s">
        <v>498</v>
      </c>
      <c r="E77" s="3" t="s">
        <v>2</v>
      </c>
      <c r="F77" s="2" t="s">
        <v>233</v>
      </c>
      <c r="G77" s="3" t="s">
        <v>4</v>
      </c>
      <c r="H77" s="3" t="s">
        <v>4</v>
      </c>
      <c r="I77" s="3" t="s">
        <v>5</v>
      </c>
      <c r="J77" s="3" t="s">
        <v>6</v>
      </c>
      <c r="K77" s="2">
        <v>26376300</v>
      </c>
      <c r="L77" s="4" t="s">
        <v>234</v>
      </c>
      <c r="M77" s="3" t="s">
        <v>8</v>
      </c>
      <c r="N77" s="3" t="s">
        <v>8</v>
      </c>
      <c r="O77" s="3" t="s">
        <v>8</v>
      </c>
      <c r="P77" s="3" t="s">
        <v>8</v>
      </c>
    </row>
    <row r="78" spans="1:16" ht="82.8" x14ac:dyDescent="0.25">
      <c r="A78" s="2" t="s">
        <v>235</v>
      </c>
      <c r="B78" s="2">
        <v>59</v>
      </c>
      <c r="C78" s="2" t="s">
        <v>1</v>
      </c>
      <c r="D78" s="2" t="s">
        <v>499</v>
      </c>
      <c r="E78" s="3" t="s">
        <v>2</v>
      </c>
      <c r="F78" s="2" t="s">
        <v>236</v>
      </c>
      <c r="G78" s="3" t="s">
        <v>4</v>
      </c>
      <c r="H78" s="3" t="s">
        <v>4</v>
      </c>
      <c r="I78" s="3" t="s">
        <v>5</v>
      </c>
      <c r="J78" s="3" t="s">
        <v>6</v>
      </c>
      <c r="K78" s="2">
        <v>26376300</v>
      </c>
      <c r="L78" s="4" t="s">
        <v>237</v>
      </c>
      <c r="M78" s="3" t="s">
        <v>8</v>
      </c>
      <c r="N78" s="3" t="s">
        <v>8</v>
      </c>
      <c r="O78" s="3" t="s">
        <v>8</v>
      </c>
      <c r="P78" s="3" t="s">
        <v>8</v>
      </c>
    </row>
    <row r="79" spans="1:16" ht="82.8" x14ac:dyDescent="0.25">
      <c r="A79" s="2" t="s">
        <v>238</v>
      </c>
      <c r="B79" s="2">
        <v>59</v>
      </c>
      <c r="C79" s="2" t="s">
        <v>1</v>
      </c>
      <c r="D79" s="2" t="s">
        <v>500</v>
      </c>
      <c r="E79" s="3" t="s">
        <v>2</v>
      </c>
      <c r="F79" s="2" t="s">
        <v>239</v>
      </c>
      <c r="G79" s="3" t="s">
        <v>4</v>
      </c>
      <c r="H79" s="3" t="s">
        <v>4</v>
      </c>
      <c r="I79" s="3" t="s">
        <v>5</v>
      </c>
      <c r="J79" s="3" t="s">
        <v>6</v>
      </c>
      <c r="K79" s="2">
        <v>26376300</v>
      </c>
      <c r="L79" s="4" t="s">
        <v>240</v>
      </c>
      <c r="M79" s="3" t="s">
        <v>8</v>
      </c>
      <c r="N79" s="3" t="s">
        <v>8</v>
      </c>
      <c r="O79" s="3" t="s">
        <v>8</v>
      </c>
      <c r="P79" s="3" t="s">
        <v>8</v>
      </c>
    </row>
    <row r="80" spans="1:16" ht="82.8" x14ac:dyDescent="0.25">
      <c r="A80" s="2" t="s">
        <v>241</v>
      </c>
      <c r="B80" s="2">
        <v>59</v>
      </c>
      <c r="C80" s="2" t="s">
        <v>1</v>
      </c>
      <c r="D80" s="2" t="s">
        <v>501</v>
      </c>
      <c r="E80" s="3" t="s">
        <v>2</v>
      </c>
      <c r="F80" s="2" t="s">
        <v>242</v>
      </c>
      <c r="G80" s="3" t="s">
        <v>4</v>
      </c>
      <c r="H80" s="3" t="s">
        <v>4</v>
      </c>
      <c r="I80" s="3" t="s">
        <v>5</v>
      </c>
      <c r="J80" s="3" t="s">
        <v>6</v>
      </c>
      <c r="K80" s="2">
        <v>26376300</v>
      </c>
      <c r="L80" s="4" t="s">
        <v>243</v>
      </c>
      <c r="M80" s="3" t="s">
        <v>8</v>
      </c>
      <c r="N80" s="3" t="s">
        <v>8</v>
      </c>
      <c r="O80" s="3" t="s">
        <v>8</v>
      </c>
      <c r="P80" s="3" t="s">
        <v>8</v>
      </c>
    </row>
    <row r="81" spans="1:16" ht="96.6" x14ac:dyDescent="0.25">
      <c r="A81" s="2" t="s">
        <v>244</v>
      </c>
      <c r="B81" s="2">
        <v>59</v>
      </c>
      <c r="C81" s="2" t="s">
        <v>1</v>
      </c>
      <c r="D81" s="2" t="s">
        <v>502</v>
      </c>
      <c r="E81" s="3" t="s">
        <v>2</v>
      </c>
      <c r="F81" s="2" t="s">
        <v>245</v>
      </c>
      <c r="G81" s="3" t="s">
        <v>4</v>
      </c>
      <c r="H81" s="3" t="s">
        <v>4</v>
      </c>
      <c r="I81" s="3" t="s">
        <v>5</v>
      </c>
      <c r="J81" s="3" t="s">
        <v>6</v>
      </c>
      <c r="K81" s="2">
        <v>26376300</v>
      </c>
      <c r="L81" s="4" t="s">
        <v>246</v>
      </c>
      <c r="M81" s="3" t="s">
        <v>8</v>
      </c>
      <c r="N81" s="3" t="s">
        <v>8</v>
      </c>
      <c r="O81" s="3" t="s">
        <v>8</v>
      </c>
      <c r="P81" s="3" t="s">
        <v>8</v>
      </c>
    </row>
    <row r="82" spans="1:16" ht="138" x14ac:dyDescent="0.25">
      <c r="A82" s="2" t="s">
        <v>247</v>
      </c>
      <c r="B82" s="2">
        <v>59</v>
      </c>
      <c r="C82" s="2" t="s">
        <v>1</v>
      </c>
      <c r="D82" s="2" t="s">
        <v>248</v>
      </c>
      <c r="E82" s="3" t="s">
        <v>2</v>
      </c>
      <c r="F82" s="2" t="s">
        <v>249</v>
      </c>
      <c r="G82" s="3" t="s">
        <v>4</v>
      </c>
      <c r="H82" s="3" t="s">
        <v>4</v>
      </c>
      <c r="I82" s="3" t="s">
        <v>5</v>
      </c>
      <c r="J82" s="3" t="s">
        <v>6</v>
      </c>
      <c r="K82" s="2">
        <v>26376300</v>
      </c>
      <c r="L82" s="4" t="s">
        <v>250</v>
      </c>
      <c r="M82" s="3" t="s">
        <v>8</v>
      </c>
      <c r="N82" s="3" t="s">
        <v>8</v>
      </c>
      <c r="O82" s="3" t="s">
        <v>8</v>
      </c>
      <c r="P82" s="3" t="s">
        <v>8</v>
      </c>
    </row>
    <row r="83" spans="1:16" ht="110.4" x14ac:dyDescent="0.25">
      <c r="A83" s="2" t="s">
        <v>251</v>
      </c>
      <c r="B83" s="2">
        <v>59</v>
      </c>
      <c r="C83" s="2" t="s">
        <v>1</v>
      </c>
      <c r="D83" s="2" t="s">
        <v>503</v>
      </c>
      <c r="E83" s="3" t="s">
        <v>2</v>
      </c>
      <c r="F83" s="2" t="s">
        <v>252</v>
      </c>
      <c r="G83" s="3" t="s">
        <v>4</v>
      </c>
      <c r="H83" s="3" t="s">
        <v>4</v>
      </c>
      <c r="I83" s="3" t="s">
        <v>5</v>
      </c>
      <c r="J83" s="3" t="s">
        <v>6</v>
      </c>
      <c r="K83" s="2">
        <v>26376300</v>
      </c>
      <c r="L83" s="4" t="s">
        <v>253</v>
      </c>
      <c r="M83" s="3" t="s">
        <v>8</v>
      </c>
      <c r="N83" s="3" t="s">
        <v>8</v>
      </c>
      <c r="O83" s="3" t="s">
        <v>8</v>
      </c>
      <c r="P83" s="3" t="s">
        <v>8</v>
      </c>
    </row>
    <row r="84" spans="1:16" ht="82.8" x14ac:dyDescent="0.25">
      <c r="A84" s="2" t="s">
        <v>254</v>
      </c>
      <c r="B84" s="2">
        <v>59</v>
      </c>
      <c r="C84" s="2" t="s">
        <v>1</v>
      </c>
      <c r="D84" s="2" t="s">
        <v>504</v>
      </c>
      <c r="E84" s="3" t="s">
        <v>2</v>
      </c>
      <c r="F84" s="2" t="s">
        <v>255</v>
      </c>
      <c r="G84" s="3" t="s">
        <v>4</v>
      </c>
      <c r="H84" s="3" t="s">
        <v>4</v>
      </c>
      <c r="I84" s="3" t="s">
        <v>5</v>
      </c>
      <c r="J84" s="3" t="s">
        <v>6</v>
      </c>
      <c r="K84" s="2">
        <v>26376300</v>
      </c>
      <c r="L84" s="4" t="s">
        <v>256</v>
      </c>
      <c r="M84" s="3" t="s">
        <v>8</v>
      </c>
      <c r="N84" s="3" t="s">
        <v>8</v>
      </c>
      <c r="O84" s="3" t="s">
        <v>8</v>
      </c>
      <c r="P84" s="3" t="s">
        <v>8</v>
      </c>
    </row>
    <row r="85" spans="1:16" ht="96.6" x14ac:dyDescent="0.25">
      <c r="A85" s="2" t="s">
        <v>257</v>
      </c>
      <c r="B85" s="2">
        <v>59</v>
      </c>
      <c r="C85" s="2" t="s">
        <v>1</v>
      </c>
      <c r="D85" s="2" t="s">
        <v>505</v>
      </c>
      <c r="E85" s="3" t="s">
        <v>2</v>
      </c>
      <c r="F85" s="2" t="s">
        <v>258</v>
      </c>
      <c r="G85" s="3" t="s">
        <v>4</v>
      </c>
      <c r="H85" s="3" t="s">
        <v>4</v>
      </c>
      <c r="I85" s="3" t="s">
        <v>5</v>
      </c>
      <c r="J85" s="3" t="s">
        <v>6</v>
      </c>
      <c r="K85" s="2">
        <v>26376300</v>
      </c>
      <c r="L85" s="4" t="s">
        <v>259</v>
      </c>
      <c r="M85" s="3" t="s">
        <v>8</v>
      </c>
      <c r="N85" s="3" t="s">
        <v>8</v>
      </c>
      <c r="O85" s="3" t="s">
        <v>8</v>
      </c>
      <c r="P85" s="3" t="s">
        <v>8</v>
      </c>
    </row>
    <row r="86" spans="1:16" ht="96.6" x14ac:dyDescent="0.25">
      <c r="A86" s="2" t="s">
        <v>260</v>
      </c>
      <c r="B86" s="2">
        <v>59</v>
      </c>
      <c r="C86" s="2" t="s">
        <v>1</v>
      </c>
      <c r="D86" s="2" t="s">
        <v>506</v>
      </c>
      <c r="E86" s="3" t="s">
        <v>2</v>
      </c>
      <c r="F86" s="2" t="s">
        <v>261</v>
      </c>
      <c r="G86" s="3" t="s">
        <v>4</v>
      </c>
      <c r="H86" s="3" t="s">
        <v>4</v>
      </c>
      <c r="I86" s="3" t="s">
        <v>5</v>
      </c>
      <c r="J86" s="3" t="s">
        <v>6</v>
      </c>
      <c r="K86" s="2">
        <v>26376300</v>
      </c>
      <c r="L86" s="4" t="s">
        <v>262</v>
      </c>
      <c r="M86" s="3" t="s">
        <v>8</v>
      </c>
      <c r="N86" s="3" t="s">
        <v>8</v>
      </c>
      <c r="O86" s="3" t="s">
        <v>8</v>
      </c>
      <c r="P86" s="3" t="s">
        <v>8</v>
      </c>
    </row>
    <row r="87" spans="1:16" ht="96.6" x14ac:dyDescent="0.25">
      <c r="A87" s="2" t="s">
        <v>263</v>
      </c>
      <c r="B87" s="2">
        <v>59</v>
      </c>
      <c r="C87" s="2" t="s">
        <v>1</v>
      </c>
      <c r="D87" s="2" t="s">
        <v>507</v>
      </c>
      <c r="E87" s="3" t="s">
        <v>2</v>
      </c>
      <c r="F87" s="2" t="s">
        <v>264</v>
      </c>
      <c r="G87" s="3" t="s">
        <v>4</v>
      </c>
      <c r="H87" s="3" t="s">
        <v>4</v>
      </c>
      <c r="I87" s="3" t="s">
        <v>5</v>
      </c>
      <c r="J87" s="3" t="s">
        <v>6</v>
      </c>
      <c r="K87" s="2">
        <v>26376300</v>
      </c>
      <c r="L87" s="4" t="s">
        <v>265</v>
      </c>
      <c r="M87" s="3" t="s">
        <v>8</v>
      </c>
      <c r="N87" s="3" t="s">
        <v>8</v>
      </c>
      <c r="O87" s="3" t="s">
        <v>8</v>
      </c>
      <c r="P87" s="3" t="s">
        <v>8</v>
      </c>
    </row>
    <row r="88" spans="1:16" ht="82.8" x14ac:dyDescent="0.25">
      <c r="A88" s="2" t="s">
        <v>266</v>
      </c>
      <c r="B88" s="2">
        <v>59</v>
      </c>
      <c r="C88" s="2" t="s">
        <v>1</v>
      </c>
      <c r="D88" s="2" t="s">
        <v>508</v>
      </c>
      <c r="E88" s="3" t="s">
        <v>2</v>
      </c>
      <c r="F88" s="2" t="s">
        <v>267</v>
      </c>
      <c r="G88" s="3" t="s">
        <v>4</v>
      </c>
      <c r="H88" s="3" t="s">
        <v>4</v>
      </c>
      <c r="I88" s="3" t="s">
        <v>5</v>
      </c>
      <c r="J88" s="3" t="s">
        <v>6</v>
      </c>
      <c r="K88" s="2">
        <v>26376300</v>
      </c>
      <c r="L88" s="4" t="s">
        <v>268</v>
      </c>
      <c r="M88" s="3" t="s">
        <v>8</v>
      </c>
      <c r="N88" s="3" t="s">
        <v>8</v>
      </c>
      <c r="O88" s="3" t="s">
        <v>8</v>
      </c>
      <c r="P88" s="3" t="s">
        <v>8</v>
      </c>
    </row>
    <row r="89" spans="1:16" ht="82.8" x14ac:dyDescent="0.25">
      <c r="A89" s="2" t="s">
        <v>269</v>
      </c>
      <c r="B89" s="2">
        <v>59</v>
      </c>
      <c r="C89" s="2" t="s">
        <v>1</v>
      </c>
      <c r="D89" s="2" t="s">
        <v>509</v>
      </c>
      <c r="E89" s="3" t="s">
        <v>2</v>
      </c>
      <c r="F89" s="2" t="s">
        <v>270</v>
      </c>
      <c r="G89" s="3" t="s">
        <v>4</v>
      </c>
      <c r="H89" s="3" t="s">
        <v>4</v>
      </c>
      <c r="I89" s="3" t="s">
        <v>5</v>
      </c>
      <c r="J89" s="3" t="s">
        <v>6</v>
      </c>
      <c r="K89" s="2">
        <v>26376300</v>
      </c>
      <c r="L89" s="4" t="s">
        <v>271</v>
      </c>
      <c r="M89" s="3" t="s">
        <v>8</v>
      </c>
      <c r="N89" s="3" t="s">
        <v>8</v>
      </c>
      <c r="O89" s="3" t="s">
        <v>8</v>
      </c>
      <c r="P89" s="3" t="s">
        <v>8</v>
      </c>
    </row>
    <row r="90" spans="1:16" ht="82.8" x14ac:dyDescent="0.25">
      <c r="A90" s="2" t="s">
        <v>272</v>
      </c>
      <c r="B90" s="2">
        <v>59</v>
      </c>
      <c r="C90" s="2" t="s">
        <v>1</v>
      </c>
      <c r="D90" s="2" t="s">
        <v>273</v>
      </c>
      <c r="E90" s="3" t="s">
        <v>2</v>
      </c>
      <c r="F90" s="2" t="s">
        <v>274</v>
      </c>
      <c r="G90" s="3" t="s">
        <v>4</v>
      </c>
      <c r="H90" s="3" t="s">
        <v>4</v>
      </c>
      <c r="I90" s="3" t="s">
        <v>5</v>
      </c>
      <c r="J90" s="3" t="s">
        <v>6</v>
      </c>
      <c r="K90" s="2">
        <v>26376300</v>
      </c>
      <c r="L90" s="4" t="s">
        <v>275</v>
      </c>
      <c r="M90" s="3" t="s">
        <v>8</v>
      </c>
      <c r="N90" s="3" t="s">
        <v>8</v>
      </c>
      <c r="O90" s="3" t="s">
        <v>8</v>
      </c>
      <c r="P90" s="3" t="s">
        <v>8</v>
      </c>
    </row>
    <row r="91" spans="1:16" ht="82.8" x14ac:dyDescent="0.25">
      <c r="A91" s="5" t="s">
        <v>276</v>
      </c>
      <c r="B91" s="2">
        <v>59</v>
      </c>
      <c r="C91" s="2" t="s">
        <v>1</v>
      </c>
      <c r="D91" s="2" t="s">
        <v>277</v>
      </c>
      <c r="E91" s="3" t="s">
        <v>2</v>
      </c>
      <c r="F91" s="5" t="s">
        <v>278</v>
      </c>
      <c r="G91" s="3" t="s">
        <v>4</v>
      </c>
      <c r="H91" s="3" t="s">
        <v>4</v>
      </c>
      <c r="I91" s="3" t="s">
        <v>5</v>
      </c>
      <c r="J91" s="3" t="s">
        <v>6</v>
      </c>
      <c r="K91" s="2">
        <v>26376300</v>
      </c>
      <c r="L91" s="4" t="s">
        <v>279</v>
      </c>
      <c r="M91" s="3" t="s">
        <v>8</v>
      </c>
      <c r="N91" s="3" t="s">
        <v>8</v>
      </c>
      <c r="O91" s="3" t="s">
        <v>8</v>
      </c>
      <c r="P91" s="3" t="s">
        <v>8</v>
      </c>
    </row>
    <row r="92" spans="1:16" ht="82.8" x14ac:dyDescent="0.25">
      <c r="A92" s="5" t="s">
        <v>280</v>
      </c>
      <c r="B92" s="2">
        <v>59</v>
      </c>
      <c r="C92" s="2" t="s">
        <v>1</v>
      </c>
      <c r="D92" s="2" t="s">
        <v>281</v>
      </c>
      <c r="E92" s="3" t="s">
        <v>2</v>
      </c>
      <c r="F92" s="5" t="s">
        <v>282</v>
      </c>
      <c r="G92" s="3" t="s">
        <v>4</v>
      </c>
      <c r="H92" s="3" t="s">
        <v>4</v>
      </c>
      <c r="I92" s="3" t="s">
        <v>5</v>
      </c>
      <c r="J92" s="3" t="s">
        <v>6</v>
      </c>
      <c r="K92" s="2">
        <v>26376300</v>
      </c>
      <c r="L92" s="4" t="s">
        <v>283</v>
      </c>
      <c r="M92" s="3" t="s">
        <v>8</v>
      </c>
      <c r="N92" s="3" t="s">
        <v>8</v>
      </c>
      <c r="O92" s="3" t="s">
        <v>8</v>
      </c>
      <c r="P92" s="3" t="s">
        <v>8</v>
      </c>
    </row>
    <row r="93" spans="1:16" ht="138" x14ac:dyDescent="0.25">
      <c r="A93" s="2" t="s">
        <v>284</v>
      </c>
      <c r="B93" s="2">
        <v>59</v>
      </c>
      <c r="C93" s="2" t="s">
        <v>1</v>
      </c>
      <c r="D93" s="2" t="s">
        <v>510</v>
      </c>
      <c r="E93" s="3" t="s">
        <v>2</v>
      </c>
      <c r="F93" s="2" t="s">
        <v>285</v>
      </c>
      <c r="G93" s="3" t="s">
        <v>4</v>
      </c>
      <c r="H93" s="3" t="s">
        <v>4</v>
      </c>
      <c r="I93" s="3" t="s">
        <v>5</v>
      </c>
      <c r="J93" s="3" t="s">
        <v>6</v>
      </c>
      <c r="K93" s="2">
        <v>26376300</v>
      </c>
      <c r="L93" s="4" t="s">
        <v>286</v>
      </c>
      <c r="M93" s="3" t="s">
        <v>8</v>
      </c>
      <c r="N93" s="3" t="s">
        <v>8</v>
      </c>
      <c r="O93" s="3" t="s">
        <v>8</v>
      </c>
      <c r="P93" s="3" t="s">
        <v>8</v>
      </c>
    </row>
    <row r="94" spans="1:16" ht="138" x14ac:dyDescent="0.25">
      <c r="A94" s="2" t="s">
        <v>287</v>
      </c>
      <c r="B94" s="2">
        <v>59</v>
      </c>
      <c r="C94" s="2" t="s">
        <v>1</v>
      </c>
      <c r="D94" s="2" t="s">
        <v>511</v>
      </c>
      <c r="E94" s="3" t="s">
        <v>2</v>
      </c>
      <c r="F94" s="2" t="s">
        <v>288</v>
      </c>
      <c r="G94" s="3" t="s">
        <v>4</v>
      </c>
      <c r="H94" s="3" t="s">
        <v>4</v>
      </c>
      <c r="I94" s="3" t="s">
        <v>5</v>
      </c>
      <c r="J94" s="3" t="s">
        <v>6</v>
      </c>
      <c r="K94" s="2">
        <v>26376300</v>
      </c>
      <c r="L94" s="4" t="s">
        <v>289</v>
      </c>
      <c r="M94" s="3" t="s">
        <v>8</v>
      </c>
      <c r="N94" s="3" t="s">
        <v>8</v>
      </c>
      <c r="O94" s="3" t="s">
        <v>8</v>
      </c>
      <c r="P94" s="3" t="s">
        <v>8</v>
      </c>
    </row>
    <row r="95" spans="1:16" ht="138" x14ac:dyDescent="0.25">
      <c r="A95" s="2" t="s">
        <v>290</v>
      </c>
      <c r="B95" s="2">
        <v>59</v>
      </c>
      <c r="C95" s="2" t="s">
        <v>1</v>
      </c>
      <c r="D95" s="2" t="s">
        <v>512</v>
      </c>
      <c r="E95" s="3" t="s">
        <v>2</v>
      </c>
      <c r="F95" s="2" t="s">
        <v>291</v>
      </c>
      <c r="G95" s="3" t="s">
        <v>4</v>
      </c>
      <c r="H95" s="3" t="s">
        <v>4</v>
      </c>
      <c r="I95" s="3" t="s">
        <v>5</v>
      </c>
      <c r="J95" s="3" t="s">
        <v>6</v>
      </c>
      <c r="K95" s="2">
        <v>26376300</v>
      </c>
      <c r="L95" s="4" t="s">
        <v>292</v>
      </c>
      <c r="M95" s="3" t="s">
        <v>8</v>
      </c>
      <c r="N95" s="3" t="s">
        <v>8</v>
      </c>
      <c r="O95" s="3" t="s">
        <v>8</v>
      </c>
      <c r="P95" s="3" t="s">
        <v>8</v>
      </c>
    </row>
    <row r="96" spans="1:16" ht="138" x14ac:dyDescent="0.25">
      <c r="A96" s="2" t="s">
        <v>293</v>
      </c>
      <c r="B96" s="2">
        <v>59</v>
      </c>
      <c r="C96" s="2" t="s">
        <v>1</v>
      </c>
      <c r="D96" s="2" t="s">
        <v>513</v>
      </c>
      <c r="E96" s="3" t="s">
        <v>2</v>
      </c>
      <c r="F96" s="2" t="s">
        <v>294</v>
      </c>
      <c r="G96" s="3" t="s">
        <v>4</v>
      </c>
      <c r="H96" s="3" t="s">
        <v>4</v>
      </c>
      <c r="I96" s="3" t="s">
        <v>5</v>
      </c>
      <c r="J96" s="3" t="s">
        <v>6</v>
      </c>
      <c r="K96" s="2">
        <v>26376300</v>
      </c>
      <c r="L96" s="4" t="s">
        <v>295</v>
      </c>
      <c r="M96" s="3" t="s">
        <v>8</v>
      </c>
      <c r="N96" s="3" t="s">
        <v>8</v>
      </c>
      <c r="O96" s="3" t="s">
        <v>8</v>
      </c>
      <c r="P96" s="3" t="s">
        <v>8</v>
      </c>
    </row>
    <row r="97" spans="1:16" ht="138" x14ac:dyDescent="0.25">
      <c r="A97" s="2" t="s">
        <v>296</v>
      </c>
      <c r="B97" s="2">
        <v>59</v>
      </c>
      <c r="C97" s="2" t="s">
        <v>1</v>
      </c>
      <c r="D97" s="2" t="s">
        <v>514</v>
      </c>
      <c r="E97" s="3" t="s">
        <v>2</v>
      </c>
      <c r="F97" s="2" t="s">
        <v>297</v>
      </c>
      <c r="G97" s="3" t="s">
        <v>4</v>
      </c>
      <c r="H97" s="3" t="s">
        <v>4</v>
      </c>
      <c r="I97" s="3" t="s">
        <v>5</v>
      </c>
      <c r="J97" s="3" t="s">
        <v>6</v>
      </c>
      <c r="K97" s="2">
        <v>26376300</v>
      </c>
      <c r="L97" s="4" t="s">
        <v>298</v>
      </c>
      <c r="M97" s="3" t="s">
        <v>8</v>
      </c>
      <c r="N97" s="3" t="s">
        <v>8</v>
      </c>
      <c r="O97" s="3" t="s">
        <v>8</v>
      </c>
      <c r="P97" s="3" t="s">
        <v>8</v>
      </c>
    </row>
    <row r="98" spans="1:16" ht="138" x14ac:dyDescent="0.25">
      <c r="A98" s="2" t="s">
        <v>299</v>
      </c>
      <c r="B98" s="2">
        <v>59</v>
      </c>
      <c r="C98" s="2" t="s">
        <v>1</v>
      </c>
      <c r="D98" s="2" t="s">
        <v>515</v>
      </c>
      <c r="E98" s="3" t="s">
        <v>2</v>
      </c>
      <c r="F98" s="2" t="s">
        <v>300</v>
      </c>
      <c r="G98" s="3" t="s">
        <v>4</v>
      </c>
      <c r="H98" s="3" t="s">
        <v>4</v>
      </c>
      <c r="I98" s="3" t="s">
        <v>5</v>
      </c>
      <c r="J98" s="3" t="s">
        <v>6</v>
      </c>
      <c r="K98" s="2">
        <v>26376300</v>
      </c>
      <c r="L98" s="4" t="s">
        <v>301</v>
      </c>
      <c r="M98" s="3" t="s">
        <v>8</v>
      </c>
      <c r="N98" s="3" t="s">
        <v>8</v>
      </c>
      <c r="O98" s="3" t="s">
        <v>8</v>
      </c>
      <c r="P98" s="3" t="s">
        <v>8</v>
      </c>
    </row>
    <row r="99" spans="1:16" ht="96.6" x14ac:dyDescent="0.25">
      <c r="A99" s="2" t="s">
        <v>302</v>
      </c>
      <c r="B99" s="2">
        <v>59</v>
      </c>
      <c r="C99" s="2" t="s">
        <v>1</v>
      </c>
      <c r="D99" s="2" t="s">
        <v>516</v>
      </c>
      <c r="E99" s="3" t="s">
        <v>2</v>
      </c>
      <c r="F99" s="2" t="s">
        <v>303</v>
      </c>
      <c r="G99" s="3" t="s">
        <v>4</v>
      </c>
      <c r="H99" s="3" t="s">
        <v>4</v>
      </c>
      <c r="I99" s="3" t="s">
        <v>5</v>
      </c>
      <c r="J99" s="3" t="s">
        <v>6</v>
      </c>
      <c r="K99" s="2">
        <v>26376300</v>
      </c>
      <c r="L99" s="4" t="s">
        <v>304</v>
      </c>
      <c r="M99" s="3" t="s">
        <v>8</v>
      </c>
      <c r="N99" s="3" t="s">
        <v>8</v>
      </c>
      <c r="O99" s="3" t="s">
        <v>8</v>
      </c>
      <c r="P99" s="3" t="s">
        <v>8</v>
      </c>
    </row>
    <row r="100" spans="1:16" ht="96.6" x14ac:dyDescent="0.25">
      <c r="A100" s="2" t="s">
        <v>305</v>
      </c>
      <c r="B100" s="2">
        <v>59</v>
      </c>
      <c r="C100" s="2" t="s">
        <v>1</v>
      </c>
      <c r="D100" s="2" t="s">
        <v>517</v>
      </c>
      <c r="E100" s="3" t="s">
        <v>2</v>
      </c>
      <c r="F100" s="2" t="s">
        <v>306</v>
      </c>
      <c r="G100" s="3" t="s">
        <v>4</v>
      </c>
      <c r="H100" s="3" t="s">
        <v>4</v>
      </c>
      <c r="I100" s="3" t="s">
        <v>5</v>
      </c>
      <c r="J100" s="3" t="s">
        <v>6</v>
      </c>
      <c r="K100" s="2">
        <v>26376300</v>
      </c>
      <c r="L100" s="4" t="s">
        <v>307</v>
      </c>
      <c r="M100" s="3" t="s">
        <v>8</v>
      </c>
      <c r="N100" s="3" t="s">
        <v>8</v>
      </c>
      <c r="O100" s="3" t="s">
        <v>8</v>
      </c>
      <c r="P100" s="3" t="s">
        <v>8</v>
      </c>
    </row>
    <row r="101" spans="1:16" ht="110.4" x14ac:dyDescent="0.25">
      <c r="A101" s="2" t="s">
        <v>308</v>
      </c>
      <c r="B101" s="2">
        <v>59</v>
      </c>
      <c r="C101" s="2" t="s">
        <v>1</v>
      </c>
      <c r="D101" s="2" t="s">
        <v>518</v>
      </c>
      <c r="E101" s="3" t="s">
        <v>2</v>
      </c>
      <c r="F101" s="2" t="s">
        <v>309</v>
      </c>
      <c r="G101" s="3" t="s">
        <v>4</v>
      </c>
      <c r="H101" s="3" t="s">
        <v>4</v>
      </c>
      <c r="I101" s="3" t="s">
        <v>5</v>
      </c>
      <c r="J101" s="3" t="s">
        <v>6</v>
      </c>
      <c r="K101" s="2">
        <v>26376300</v>
      </c>
      <c r="L101" s="4" t="s">
        <v>310</v>
      </c>
      <c r="M101" s="3" t="s">
        <v>8</v>
      </c>
      <c r="N101" s="3" t="s">
        <v>8</v>
      </c>
      <c r="O101" s="3" t="s">
        <v>8</v>
      </c>
      <c r="P101" s="3" t="s">
        <v>8</v>
      </c>
    </row>
    <row r="102" spans="1:16" ht="110.4" x14ac:dyDescent="0.25">
      <c r="A102" s="2" t="s">
        <v>311</v>
      </c>
      <c r="B102" s="2">
        <v>59</v>
      </c>
      <c r="C102" s="2" t="s">
        <v>1</v>
      </c>
      <c r="D102" s="2" t="s">
        <v>312</v>
      </c>
      <c r="E102" s="3" t="s">
        <v>2</v>
      </c>
      <c r="F102" s="2" t="s">
        <v>313</v>
      </c>
      <c r="G102" s="3" t="s">
        <v>4</v>
      </c>
      <c r="H102" s="3" t="s">
        <v>4</v>
      </c>
      <c r="I102" s="3" t="s">
        <v>5</v>
      </c>
      <c r="J102" s="3" t="s">
        <v>6</v>
      </c>
      <c r="K102" s="2">
        <v>26376300</v>
      </c>
      <c r="L102" s="4" t="s">
        <v>314</v>
      </c>
      <c r="M102" s="3" t="s">
        <v>8</v>
      </c>
      <c r="N102" s="3" t="s">
        <v>8</v>
      </c>
      <c r="O102" s="3" t="s">
        <v>8</v>
      </c>
      <c r="P102" s="3" t="s">
        <v>8</v>
      </c>
    </row>
    <row r="103" spans="1:16" ht="96.6" x14ac:dyDescent="0.25">
      <c r="A103" s="2" t="s">
        <v>315</v>
      </c>
      <c r="B103" s="2">
        <v>59</v>
      </c>
      <c r="C103" s="2" t="s">
        <v>1</v>
      </c>
      <c r="D103" s="2" t="s">
        <v>519</v>
      </c>
      <c r="E103" s="3" t="s">
        <v>2</v>
      </c>
      <c r="F103" s="2" t="s">
        <v>316</v>
      </c>
      <c r="G103" s="3" t="s">
        <v>4</v>
      </c>
      <c r="H103" s="3" t="s">
        <v>4</v>
      </c>
      <c r="I103" s="3" t="s">
        <v>5</v>
      </c>
      <c r="J103" s="3" t="s">
        <v>6</v>
      </c>
      <c r="K103" s="2">
        <v>26376300</v>
      </c>
      <c r="L103" s="4" t="s">
        <v>317</v>
      </c>
      <c r="M103" s="3" t="s">
        <v>8</v>
      </c>
      <c r="N103" s="3" t="s">
        <v>8</v>
      </c>
      <c r="O103" s="3" t="s">
        <v>8</v>
      </c>
      <c r="P103" s="3" t="s">
        <v>8</v>
      </c>
    </row>
    <row r="104" spans="1:16" ht="96.6" x14ac:dyDescent="0.25">
      <c r="A104" s="2" t="s">
        <v>318</v>
      </c>
      <c r="B104" s="2">
        <v>59</v>
      </c>
      <c r="C104" s="2" t="s">
        <v>1</v>
      </c>
      <c r="D104" s="2" t="s">
        <v>520</v>
      </c>
      <c r="E104" s="3" t="s">
        <v>2</v>
      </c>
      <c r="F104" s="2" t="s">
        <v>319</v>
      </c>
      <c r="G104" s="3" t="s">
        <v>4</v>
      </c>
      <c r="H104" s="3" t="s">
        <v>4</v>
      </c>
      <c r="I104" s="3" t="s">
        <v>5</v>
      </c>
      <c r="J104" s="3" t="s">
        <v>6</v>
      </c>
      <c r="K104" s="2">
        <v>26376300</v>
      </c>
      <c r="L104" s="4" t="s">
        <v>320</v>
      </c>
      <c r="M104" s="3" t="s">
        <v>8</v>
      </c>
      <c r="N104" s="3" t="s">
        <v>8</v>
      </c>
      <c r="O104" s="3" t="s">
        <v>8</v>
      </c>
      <c r="P104" s="3" t="s">
        <v>8</v>
      </c>
    </row>
    <row r="105" spans="1:16" ht="138" x14ac:dyDescent="0.25">
      <c r="A105" s="2" t="s">
        <v>321</v>
      </c>
      <c r="B105" s="2">
        <v>59</v>
      </c>
      <c r="C105" s="2" t="s">
        <v>1</v>
      </c>
      <c r="D105" s="2" t="s">
        <v>521</v>
      </c>
      <c r="E105" s="3" t="s">
        <v>2</v>
      </c>
      <c r="F105" s="2" t="s">
        <v>322</v>
      </c>
      <c r="G105" s="3" t="s">
        <v>4</v>
      </c>
      <c r="H105" s="3" t="s">
        <v>4</v>
      </c>
      <c r="I105" s="3" t="s">
        <v>5</v>
      </c>
      <c r="J105" s="3" t="s">
        <v>6</v>
      </c>
      <c r="K105" s="2">
        <v>26376300</v>
      </c>
      <c r="L105" s="4" t="s">
        <v>323</v>
      </c>
      <c r="M105" s="3" t="s">
        <v>8</v>
      </c>
      <c r="N105" s="3" t="s">
        <v>8</v>
      </c>
      <c r="O105" s="3" t="s">
        <v>8</v>
      </c>
      <c r="P105" s="3" t="s">
        <v>8</v>
      </c>
    </row>
    <row r="106" spans="1:16" ht="124.2" x14ac:dyDescent="0.25">
      <c r="A106" s="2" t="s">
        <v>324</v>
      </c>
      <c r="B106" s="2">
        <v>59</v>
      </c>
      <c r="C106" s="2" t="s">
        <v>1</v>
      </c>
      <c r="D106" s="2" t="s">
        <v>522</v>
      </c>
      <c r="E106" s="3" t="s">
        <v>2</v>
      </c>
      <c r="F106" s="2" t="s">
        <v>325</v>
      </c>
      <c r="G106" s="3" t="s">
        <v>4</v>
      </c>
      <c r="H106" s="3" t="s">
        <v>4</v>
      </c>
      <c r="I106" s="3" t="s">
        <v>5</v>
      </c>
      <c r="J106" s="3" t="s">
        <v>6</v>
      </c>
      <c r="K106" s="2">
        <v>26376300</v>
      </c>
      <c r="L106" s="4" t="s">
        <v>326</v>
      </c>
      <c r="M106" s="3" t="s">
        <v>8</v>
      </c>
      <c r="N106" s="3" t="s">
        <v>8</v>
      </c>
      <c r="O106" s="3" t="s">
        <v>8</v>
      </c>
      <c r="P106" s="3" t="s">
        <v>8</v>
      </c>
    </row>
    <row r="107" spans="1:16" ht="110.4" x14ac:dyDescent="0.25">
      <c r="A107" s="2" t="s">
        <v>327</v>
      </c>
      <c r="B107" s="2">
        <v>59</v>
      </c>
      <c r="C107" s="2" t="s">
        <v>1</v>
      </c>
      <c r="D107" s="2" t="s">
        <v>523</v>
      </c>
      <c r="E107" s="3" t="s">
        <v>2</v>
      </c>
      <c r="F107" s="2" t="s">
        <v>328</v>
      </c>
      <c r="G107" s="3" t="s">
        <v>4</v>
      </c>
      <c r="H107" s="3" t="s">
        <v>4</v>
      </c>
      <c r="I107" s="3" t="s">
        <v>5</v>
      </c>
      <c r="J107" s="3" t="s">
        <v>6</v>
      </c>
      <c r="K107" s="2">
        <v>26376300</v>
      </c>
      <c r="L107" s="4" t="s">
        <v>329</v>
      </c>
      <c r="M107" s="3" t="s">
        <v>8</v>
      </c>
      <c r="N107" s="3" t="s">
        <v>8</v>
      </c>
      <c r="O107" s="3" t="s">
        <v>8</v>
      </c>
      <c r="P107" s="3" t="s">
        <v>8</v>
      </c>
    </row>
    <row r="108" spans="1:16" ht="124.2" x14ac:dyDescent="0.25">
      <c r="A108" s="2" t="s">
        <v>330</v>
      </c>
      <c r="B108" s="2">
        <v>59</v>
      </c>
      <c r="C108" s="2" t="s">
        <v>1</v>
      </c>
      <c r="D108" s="2" t="s">
        <v>524</v>
      </c>
      <c r="E108" s="3" t="s">
        <v>2</v>
      </c>
      <c r="F108" s="2" t="s">
        <v>331</v>
      </c>
      <c r="G108" s="3" t="s">
        <v>4</v>
      </c>
      <c r="H108" s="3" t="s">
        <v>4</v>
      </c>
      <c r="I108" s="3" t="s">
        <v>5</v>
      </c>
      <c r="J108" s="3" t="s">
        <v>6</v>
      </c>
      <c r="K108" s="2">
        <v>26376300</v>
      </c>
      <c r="L108" s="4" t="s">
        <v>332</v>
      </c>
      <c r="M108" s="3" t="s">
        <v>8</v>
      </c>
      <c r="N108" s="3" t="s">
        <v>8</v>
      </c>
      <c r="O108" s="3" t="s">
        <v>8</v>
      </c>
      <c r="P108" s="3" t="s">
        <v>8</v>
      </c>
    </row>
    <row r="109" spans="1:16" ht="138" x14ac:dyDescent="0.25">
      <c r="A109" s="2" t="s">
        <v>333</v>
      </c>
      <c r="B109" s="2">
        <v>59</v>
      </c>
      <c r="C109" s="2" t="s">
        <v>1</v>
      </c>
      <c r="D109" s="2" t="s">
        <v>525</v>
      </c>
      <c r="E109" s="3" t="s">
        <v>2</v>
      </c>
      <c r="F109" s="2" t="s">
        <v>334</v>
      </c>
      <c r="G109" s="3" t="s">
        <v>4</v>
      </c>
      <c r="H109" s="3" t="s">
        <v>4</v>
      </c>
      <c r="I109" s="3" t="s">
        <v>5</v>
      </c>
      <c r="J109" s="3" t="s">
        <v>6</v>
      </c>
      <c r="K109" s="2">
        <v>26376300</v>
      </c>
      <c r="L109" s="4" t="s">
        <v>335</v>
      </c>
      <c r="M109" s="3" t="s">
        <v>8</v>
      </c>
      <c r="N109" s="3" t="s">
        <v>8</v>
      </c>
      <c r="O109" s="3" t="s">
        <v>8</v>
      </c>
      <c r="P109" s="3" t="s">
        <v>8</v>
      </c>
    </row>
    <row r="110" spans="1:16" ht="138" x14ac:dyDescent="0.25">
      <c r="A110" s="2" t="s">
        <v>336</v>
      </c>
      <c r="B110" s="2">
        <v>59</v>
      </c>
      <c r="C110" s="2" t="s">
        <v>1</v>
      </c>
      <c r="D110" s="2" t="s">
        <v>526</v>
      </c>
      <c r="E110" s="3" t="s">
        <v>2</v>
      </c>
      <c r="F110" s="2" t="s">
        <v>337</v>
      </c>
      <c r="G110" s="3" t="s">
        <v>4</v>
      </c>
      <c r="H110" s="3" t="s">
        <v>4</v>
      </c>
      <c r="I110" s="3" t="s">
        <v>5</v>
      </c>
      <c r="J110" s="3" t="s">
        <v>6</v>
      </c>
      <c r="K110" s="2">
        <v>26376300</v>
      </c>
      <c r="L110" s="4" t="s">
        <v>338</v>
      </c>
      <c r="M110" s="3" t="s">
        <v>8</v>
      </c>
      <c r="N110" s="3" t="s">
        <v>8</v>
      </c>
      <c r="O110" s="3" t="s">
        <v>8</v>
      </c>
      <c r="P110" s="3" t="s">
        <v>8</v>
      </c>
    </row>
    <row r="111" spans="1:16" ht="138" x14ac:dyDescent="0.25">
      <c r="A111" s="2" t="s">
        <v>339</v>
      </c>
      <c r="B111" s="2">
        <v>59</v>
      </c>
      <c r="C111" s="2" t="s">
        <v>1</v>
      </c>
      <c r="D111" s="2" t="s">
        <v>527</v>
      </c>
      <c r="E111" s="3" t="s">
        <v>2</v>
      </c>
      <c r="F111" s="2" t="s">
        <v>340</v>
      </c>
      <c r="G111" s="3" t="s">
        <v>4</v>
      </c>
      <c r="H111" s="3" t="s">
        <v>4</v>
      </c>
      <c r="I111" s="3" t="s">
        <v>5</v>
      </c>
      <c r="J111" s="3" t="s">
        <v>6</v>
      </c>
      <c r="K111" s="2">
        <v>26376300</v>
      </c>
      <c r="L111" s="4" t="s">
        <v>341</v>
      </c>
      <c r="M111" s="3" t="s">
        <v>8</v>
      </c>
      <c r="N111" s="3" t="s">
        <v>8</v>
      </c>
      <c r="O111" s="3" t="s">
        <v>8</v>
      </c>
      <c r="P111" s="3" t="s">
        <v>8</v>
      </c>
    </row>
    <row r="112" spans="1:16" ht="124.2" x14ac:dyDescent="0.25">
      <c r="A112" s="2" t="s">
        <v>342</v>
      </c>
      <c r="B112" s="2">
        <v>59</v>
      </c>
      <c r="C112" s="2" t="s">
        <v>1</v>
      </c>
      <c r="D112" s="2" t="s">
        <v>528</v>
      </c>
      <c r="E112" s="3" t="s">
        <v>2</v>
      </c>
      <c r="F112" s="2" t="s">
        <v>343</v>
      </c>
      <c r="G112" s="3" t="s">
        <v>4</v>
      </c>
      <c r="H112" s="3" t="s">
        <v>4</v>
      </c>
      <c r="I112" s="3" t="s">
        <v>5</v>
      </c>
      <c r="J112" s="3" t="s">
        <v>6</v>
      </c>
      <c r="K112" s="2">
        <v>26376300</v>
      </c>
      <c r="L112" s="4" t="s">
        <v>344</v>
      </c>
      <c r="M112" s="3" t="s">
        <v>8</v>
      </c>
      <c r="N112" s="3" t="s">
        <v>8</v>
      </c>
      <c r="O112" s="3" t="s">
        <v>8</v>
      </c>
      <c r="P112" s="3" t="s">
        <v>8</v>
      </c>
    </row>
    <row r="113" spans="1:16" ht="96.6" x14ac:dyDescent="0.25">
      <c r="A113" s="2" t="s">
        <v>345</v>
      </c>
      <c r="B113" s="2">
        <v>59</v>
      </c>
      <c r="C113" s="2" t="s">
        <v>1</v>
      </c>
      <c r="D113" s="2" t="s">
        <v>529</v>
      </c>
      <c r="E113" s="3" t="s">
        <v>2</v>
      </c>
      <c r="F113" s="2" t="s">
        <v>346</v>
      </c>
      <c r="G113" s="3" t="s">
        <v>4</v>
      </c>
      <c r="H113" s="3" t="s">
        <v>4</v>
      </c>
      <c r="I113" s="3" t="s">
        <v>5</v>
      </c>
      <c r="J113" s="3" t="s">
        <v>6</v>
      </c>
      <c r="K113" s="2">
        <v>26376300</v>
      </c>
      <c r="L113" s="4" t="s">
        <v>347</v>
      </c>
      <c r="M113" s="3" t="s">
        <v>8</v>
      </c>
      <c r="N113" s="3" t="s">
        <v>8</v>
      </c>
      <c r="O113" s="3" t="s">
        <v>8</v>
      </c>
      <c r="P113" s="3" t="s">
        <v>8</v>
      </c>
    </row>
    <row r="114" spans="1:16" ht="124.2" x14ac:dyDescent="0.25">
      <c r="A114" s="2" t="s">
        <v>348</v>
      </c>
      <c r="B114" s="2">
        <v>59</v>
      </c>
      <c r="C114" s="2" t="s">
        <v>1</v>
      </c>
      <c r="D114" s="2" t="s">
        <v>530</v>
      </c>
      <c r="E114" s="3" t="s">
        <v>2</v>
      </c>
      <c r="F114" s="2" t="s">
        <v>349</v>
      </c>
      <c r="G114" s="3" t="s">
        <v>4</v>
      </c>
      <c r="H114" s="3" t="s">
        <v>4</v>
      </c>
      <c r="I114" s="3" t="s">
        <v>5</v>
      </c>
      <c r="J114" s="3" t="s">
        <v>6</v>
      </c>
      <c r="K114" s="2">
        <v>26376300</v>
      </c>
      <c r="L114" s="4" t="s">
        <v>350</v>
      </c>
      <c r="M114" s="3" t="s">
        <v>8</v>
      </c>
      <c r="N114" s="3" t="s">
        <v>8</v>
      </c>
      <c r="O114" s="3" t="s">
        <v>8</v>
      </c>
      <c r="P114" s="3" t="s">
        <v>8</v>
      </c>
    </row>
    <row r="115" spans="1:16" ht="96.6" x14ac:dyDescent="0.25">
      <c r="A115" s="2" t="s">
        <v>351</v>
      </c>
      <c r="B115" s="2">
        <v>59</v>
      </c>
      <c r="C115" s="2" t="s">
        <v>1</v>
      </c>
      <c r="D115" s="2" t="s">
        <v>531</v>
      </c>
      <c r="E115" s="3" t="s">
        <v>2</v>
      </c>
      <c r="F115" s="2" t="s">
        <v>352</v>
      </c>
      <c r="G115" s="3" t="s">
        <v>4</v>
      </c>
      <c r="H115" s="3" t="s">
        <v>4</v>
      </c>
      <c r="I115" s="3" t="s">
        <v>5</v>
      </c>
      <c r="J115" s="3" t="s">
        <v>6</v>
      </c>
      <c r="K115" s="2">
        <v>26376300</v>
      </c>
      <c r="L115" s="4" t="s">
        <v>353</v>
      </c>
      <c r="M115" s="3" t="s">
        <v>8</v>
      </c>
      <c r="N115" s="3" t="s">
        <v>8</v>
      </c>
      <c r="O115" s="3" t="s">
        <v>8</v>
      </c>
      <c r="P115" s="3" t="s">
        <v>8</v>
      </c>
    </row>
    <row r="116" spans="1:16" ht="124.2" x14ac:dyDescent="0.25">
      <c r="A116" s="2" t="s">
        <v>354</v>
      </c>
      <c r="B116" s="2">
        <v>59</v>
      </c>
      <c r="C116" s="2" t="s">
        <v>1</v>
      </c>
      <c r="D116" s="2" t="s">
        <v>532</v>
      </c>
      <c r="E116" s="3" t="s">
        <v>2</v>
      </c>
      <c r="F116" s="2" t="s">
        <v>355</v>
      </c>
      <c r="G116" s="3" t="s">
        <v>4</v>
      </c>
      <c r="H116" s="3" t="s">
        <v>4</v>
      </c>
      <c r="I116" s="3" t="s">
        <v>5</v>
      </c>
      <c r="J116" s="3" t="s">
        <v>6</v>
      </c>
      <c r="K116" s="2">
        <v>26376300</v>
      </c>
      <c r="L116" s="4" t="s">
        <v>356</v>
      </c>
      <c r="M116" s="3" t="s">
        <v>8</v>
      </c>
      <c r="N116" s="3" t="s">
        <v>8</v>
      </c>
      <c r="O116" s="3" t="s">
        <v>8</v>
      </c>
      <c r="P116" s="3" t="s">
        <v>8</v>
      </c>
    </row>
    <row r="117" spans="1:16" ht="96.6" x14ac:dyDescent="0.25">
      <c r="A117" s="2" t="s">
        <v>357</v>
      </c>
      <c r="B117" s="2">
        <v>59</v>
      </c>
      <c r="C117" s="2" t="s">
        <v>1</v>
      </c>
      <c r="D117" s="2" t="s">
        <v>533</v>
      </c>
      <c r="E117" s="3" t="s">
        <v>2</v>
      </c>
      <c r="F117" s="2" t="s">
        <v>358</v>
      </c>
      <c r="G117" s="3" t="s">
        <v>4</v>
      </c>
      <c r="H117" s="3" t="s">
        <v>4</v>
      </c>
      <c r="I117" s="3" t="s">
        <v>5</v>
      </c>
      <c r="J117" s="3" t="s">
        <v>6</v>
      </c>
      <c r="K117" s="2">
        <v>26376300</v>
      </c>
      <c r="L117" s="4" t="s">
        <v>359</v>
      </c>
      <c r="M117" s="3" t="s">
        <v>8</v>
      </c>
      <c r="N117" s="3" t="s">
        <v>8</v>
      </c>
      <c r="O117" s="3" t="s">
        <v>8</v>
      </c>
      <c r="P117" s="3" t="s">
        <v>8</v>
      </c>
    </row>
    <row r="118" spans="1:16" ht="124.2" x14ac:dyDescent="0.25">
      <c r="A118" s="2" t="s">
        <v>360</v>
      </c>
      <c r="B118" s="2">
        <v>59</v>
      </c>
      <c r="C118" s="2" t="s">
        <v>1</v>
      </c>
      <c r="D118" s="2" t="s">
        <v>534</v>
      </c>
      <c r="E118" s="3" t="s">
        <v>2</v>
      </c>
      <c r="F118" s="2" t="s">
        <v>361</v>
      </c>
      <c r="G118" s="3" t="s">
        <v>4</v>
      </c>
      <c r="H118" s="3" t="s">
        <v>4</v>
      </c>
      <c r="I118" s="3" t="s">
        <v>5</v>
      </c>
      <c r="J118" s="3" t="s">
        <v>6</v>
      </c>
      <c r="K118" s="2">
        <v>26376300</v>
      </c>
      <c r="L118" s="4" t="s">
        <v>362</v>
      </c>
      <c r="M118" s="3" t="s">
        <v>8</v>
      </c>
      <c r="N118" s="3" t="s">
        <v>8</v>
      </c>
      <c r="O118" s="3" t="s">
        <v>8</v>
      </c>
      <c r="P118" s="3" t="s">
        <v>8</v>
      </c>
    </row>
    <row r="119" spans="1:16" ht="110.4" x14ac:dyDescent="0.25">
      <c r="A119" s="2" t="s">
        <v>363</v>
      </c>
      <c r="B119" s="2">
        <v>59</v>
      </c>
      <c r="C119" s="2" t="s">
        <v>1</v>
      </c>
      <c r="D119" s="2" t="s">
        <v>535</v>
      </c>
      <c r="E119" s="3" t="s">
        <v>2</v>
      </c>
      <c r="F119" s="2" t="s">
        <v>364</v>
      </c>
      <c r="G119" s="3" t="s">
        <v>4</v>
      </c>
      <c r="H119" s="3" t="s">
        <v>4</v>
      </c>
      <c r="I119" s="3" t="s">
        <v>5</v>
      </c>
      <c r="J119" s="3" t="s">
        <v>6</v>
      </c>
      <c r="K119" s="2">
        <v>26376300</v>
      </c>
      <c r="L119" s="4" t="s">
        <v>365</v>
      </c>
      <c r="M119" s="3" t="s">
        <v>8</v>
      </c>
      <c r="N119" s="3" t="s">
        <v>8</v>
      </c>
      <c r="O119" s="3" t="s">
        <v>8</v>
      </c>
      <c r="P119" s="3" t="s">
        <v>8</v>
      </c>
    </row>
    <row r="120" spans="1:16" ht="110.4" x14ac:dyDescent="0.25">
      <c r="A120" s="2" t="s">
        <v>366</v>
      </c>
      <c r="B120" s="2">
        <v>59</v>
      </c>
      <c r="C120" s="2" t="s">
        <v>1</v>
      </c>
      <c r="D120" s="2" t="s">
        <v>536</v>
      </c>
      <c r="E120" s="3" t="s">
        <v>2</v>
      </c>
      <c r="F120" s="2" t="s">
        <v>367</v>
      </c>
      <c r="G120" s="3" t="s">
        <v>4</v>
      </c>
      <c r="H120" s="3" t="s">
        <v>4</v>
      </c>
      <c r="I120" s="3" t="s">
        <v>5</v>
      </c>
      <c r="J120" s="3" t="s">
        <v>6</v>
      </c>
      <c r="K120" s="2">
        <v>26376300</v>
      </c>
      <c r="L120" s="4" t="s">
        <v>368</v>
      </c>
      <c r="M120" s="3" t="s">
        <v>8</v>
      </c>
      <c r="N120" s="3" t="s">
        <v>8</v>
      </c>
      <c r="O120" s="3" t="s">
        <v>8</v>
      </c>
      <c r="P120" s="3" t="s">
        <v>8</v>
      </c>
    </row>
    <row r="121" spans="1:16" ht="82.8" x14ac:dyDescent="0.25">
      <c r="A121" s="2" t="s">
        <v>369</v>
      </c>
      <c r="B121" s="2">
        <v>59</v>
      </c>
      <c r="C121" s="2" t="s">
        <v>1</v>
      </c>
      <c r="D121" s="4" t="s">
        <v>370</v>
      </c>
      <c r="E121" s="3" t="s">
        <v>2</v>
      </c>
      <c r="F121" s="2" t="s">
        <v>371</v>
      </c>
      <c r="G121" s="3" t="s">
        <v>4</v>
      </c>
      <c r="H121" s="3" t="s">
        <v>4</v>
      </c>
      <c r="I121" s="3" t="s">
        <v>5</v>
      </c>
      <c r="J121" s="3" t="s">
        <v>6</v>
      </c>
      <c r="K121" s="2">
        <v>26376300</v>
      </c>
      <c r="L121" s="4" t="s">
        <v>370</v>
      </c>
      <c r="M121" s="3" t="s">
        <v>8</v>
      </c>
      <c r="N121" s="3" t="s">
        <v>8</v>
      </c>
      <c r="O121" s="3" t="s">
        <v>8</v>
      </c>
      <c r="P121" s="3" t="s">
        <v>8</v>
      </c>
    </row>
    <row r="122" spans="1:16" ht="124.2" x14ac:dyDescent="0.25">
      <c r="A122" s="2" t="s">
        <v>372</v>
      </c>
      <c r="B122" s="2">
        <v>59</v>
      </c>
      <c r="C122" s="2" t="s">
        <v>1</v>
      </c>
      <c r="D122" s="2" t="s">
        <v>537</v>
      </c>
      <c r="E122" s="3" t="s">
        <v>2</v>
      </c>
      <c r="F122" s="2" t="s">
        <v>373</v>
      </c>
      <c r="G122" s="3" t="s">
        <v>4</v>
      </c>
      <c r="H122" s="3" t="s">
        <v>4</v>
      </c>
      <c r="I122" s="3" t="s">
        <v>5</v>
      </c>
      <c r="J122" s="3" t="s">
        <v>6</v>
      </c>
      <c r="K122" s="2">
        <v>26376300</v>
      </c>
      <c r="L122" s="4" t="s">
        <v>374</v>
      </c>
      <c r="M122" s="3" t="s">
        <v>8</v>
      </c>
      <c r="N122" s="3" t="s">
        <v>8</v>
      </c>
      <c r="O122" s="3" t="s">
        <v>8</v>
      </c>
      <c r="P122" s="3" t="s">
        <v>8</v>
      </c>
    </row>
    <row r="123" spans="1:16" ht="124.2" x14ac:dyDescent="0.25">
      <c r="A123" s="2" t="s">
        <v>375</v>
      </c>
      <c r="B123" s="2">
        <v>59</v>
      </c>
      <c r="C123" s="2" t="s">
        <v>1</v>
      </c>
      <c r="D123" s="2" t="s">
        <v>538</v>
      </c>
      <c r="E123" s="3" t="s">
        <v>2</v>
      </c>
      <c r="F123" s="2" t="s">
        <v>376</v>
      </c>
      <c r="G123" s="3" t="s">
        <v>4</v>
      </c>
      <c r="H123" s="3" t="s">
        <v>4</v>
      </c>
      <c r="I123" s="3" t="s">
        <v>5</v>
      </c>
      <c r="J123" s="3" t="s">
        <v>6</v>
      </c>
      <c r="K123" s="2">
        <v>26376300</v>
      </c>
      <c r="L123" s="4" t="s">
        <v>377</v>
      </c>
      <c r="M123" s="3" t="s">
        <v>8</v>
      </c>
      <c r="N123" s="3" t="s">
        <v>8</v>
      </c>
      <c r="O123" s="3" t="s">
        <v>8</v>
      </c>
      <c r="P123" s="3" t="s">
        <v>8</v>
      </c>
    </row>
    <row r="124" spans="1:16" ht="96.6" x14ac:dyDescent="0.25">
      <c r="A124" s="2" t="s">
        <v>378</v>
      </c>
      <c r="B124" s="2">
        <v>59</v>
      </c>
      <c r="C124" s="2" t="s">
        <v>1</v>
      </c>
      <c r="D124" s="2" t="s">
        <v>539</v>
      </c>
      <c r="E124" s="3" t="s">
        <v>2</v>
      </c>
      <c r="F124" s="2" t="s">
        <v>379</v>
      </c>
      <c r="G124" s="3" t="s">
        <v>4</v>
      </c>
      <c r="H124" s="3" t="s">
        <v>4</v>
      </c>
      <c r="I124" s="3" t="s">
        <v>5</v>
      </c>
      <c r="J124" s="3" t="s">
        <v>6</v>
      </c>
      <c r="K124" s="2">
        <v>26376300</v>
      </c>
      <c r="L124" s="4" t="s">
        <v>380</v>
      </c>
      <c r="M124" s="3" t="s">
        <v>8</v>
      </c>
      <c r="N124" s="3" t="s">
        <v>8</v>
      </c>
      <c r="O124" s="3" t="s">
        <v>8</v>
      </c>
      <c r="P124" s="3" t="s">
        <v>8</v>
      </c>
    </row>
    <row r="125" spans="1:16" ht="96.6" x14ac:dyDescent="0.25">
      <c r="A125" s="2" t="s">
        <v>381</v>
      </c>
      <c r="B125" s="2">
        <v>59</v>
      </c>
      <c r="C125" s="2" t="s">
        <v>1</v>
      </c>
      <c r="D125" s="2" t="s">
        <v>540</v>
      </c>
      <c r="E125" s="3" t="s">
        <v>2</v>
      </c>
      <c r="F125" s="2" t="s">
        <v>382</v>
      </c>
      <c r="G125" s="3" t="s">
        <v>4</v>
      </c>
      <c r="H125" s="3" t="s">
        <v>4</v>
      </c>
      <c r="I125" s="3" t="s">
        <v>5</v>
      </c>
      <c r="J125" s="3" t="s">
        <v>6</v>
      </c>
      <c r="K125" s="2">
        <v>26376300</v>
      </c>
      <c r="L125" s="4" t="s">
        <v>383</v>
      </c>
      <c r="M125" s="3" t="s">
        <v>8</v>
      </c>
      <c r="N125" s="3" t="s">
        <v>8</v>
      </c>
      <c r="O125" s="3" t="s">
        <v>8</v>
      </c>
      <c r="P125" s="3" t="s">
        <v>8</v>
      </c>
    </row>
    <row r="126" spans="1:16" ht="138" x14ac:dyDescent="0.25">
      <c r="A126" s="2" t="s">
        <v>384</v>
      </c>
      <c r="B126" s="2">
        <v>59</v>
      </c>
      <c r="C126" s="2" t="s">
        <v>1</v>
      </c>
      <c r="D126" s="2" t="s">
        <v>541</v>
      </c>
      <c r="E126" s="3" t="s">
        <v>2</v>
      </c>
      <c r="F126" s="2" t="s">
        <v>385</v>
      </c>
      <c r="G126" s="3" t="s">
        <v>4</v>
      </c>
      <c r="H126" s="3" t="s">
        <v>4</v>
      </c>
      <c r="I126" s="3" t="s">
        <v>5</v>
      </c>
      <c r="J126" s="3" t="s">
        <v>6</v>
      </c>
      <c r="K126" s="2">
        <v>26376300</v>
      </c>
      <c r="L126" s="4" t="s">
        <v>386</v>
      </c>
      <c r="M126" s="3" t="s">
        <v>8</v>
      </c>
      <c r="N126" s="3" t="s">
        <v>8</v>
      </c>
      <c r="O126" s="3" t="s">
        <v>8</v>
      </c>
      <c r="P126" s="3" t="s">
        <v>8</v>
      </c>
    </row>
    <row r="127" spans="1:16" ht="138" x14ac:dyDescent="0.25">
      <c r="A127" s="2" t="s">
        <v>387</v>
      </c>
      <c r="B127" s="2">
        <v>59</v>
      </c>
      <c r="C127" s="2" t="s">
        <v>1</v>
      </c>
      <c r="D127" s="2" t="s">
        <v>542</v>
      </c>
      <c r="E127" s="3" t="s">
        <v>2</v>
      </c>
      <c r="F127" s="2" t="s">
        <v>388</v>
      </c>
      <c r="G127" s="3" t="s">
        <v>4</v>
      </c>
      <c r="H127" s="3" t="s">
        <v>4</v>
      </c>
      <c r="I127" s="3" t="s">
        <v>5</v>
      </c>
      <c r="J127" s="3" t="s">
        <v>6</v>
      </c>
      <c r="K127" s="2">
        <v>26376300</v>
      </c>
      <c r="L127" s="4" t="s">
        <v>389</v>
      </c>
      <c r="M127" s="3" t="s">
        <v>8</v>
      </c>
      <c r="N127" s="3" t="s">
        <v>8</v>
      </c>
      <c r="O127" s="3" t="s">
        <v>8</v>
      </c>
      <c r="P127" s="3" t="s">
        <v>8</v>
      </c>
    </row>
    <row r="128" spans="1:16" ht="138" x14ac:dyDescent="0.25">
      <c r="A128" s="2" t="s">
        <v>390</v>
      </c>
      <c r="B128" s="2">
        <v>59</v>
      </c>
      <c r="C128" s="2" t="s">
        <v>1</v>
      </c>
      <c r="D128" s="2" t="s">
        <v>543</v>
      </c>
      <c r="E128" s="3" t="s">
        <v>2</v>
      </c>
      <c r="F128" s="2" t="s">
        <v>391</v>
      </c>
      <c r="G128" s="3" t="s">
        <v>4</v>
      </c>
      <c r="H128" s="3" t="s">
        <v>4</v>
      </c>
      <c r="I128" s="3" t="s">
        <v>5</v>
      </c>
      <c r="J128" s="3" t="s">
        <v>6</v>
      </c>
      <c r="K128" s="2">
        <v>26376300</v>
      </c>
      <c r="L128" s="4" t="s">
        <v>392</v>
      </c>
      <c r="M128" s="3" t="s">
        <v>8</v>
      </c>
      <c r="N128" s="3" t="s">
        <v>8</v>
      </c>
      <c r="O128" s="3" t="s">
        <v>8</v>
      </c>
      <c r="P128" s="3" t="s">
        <v>8</v>
      </c>
    </row>
    <row r="129" spans="1:16" ht="96.6" x14ac:dyDescent="0.25">
      <c r="A129" s="2" t="s">
        <v>393</v>
      </c>
      <c r="B129" s="2">
        <v>59</v>
      </c>
      <c r="C129" s="2" t="s">
        <v>1</v>
      </c>
      <c r="D129" s="2" t="s">
        <v>544</v>
      </c>
      <c r="E129" s="3" t="s">
        <v>2</v>
      </c>
      <c r="F129" s="2" t="s">
        <v>394</v>
      </c>
      <c r="G129" s="3" t="s">
        <v>4</v>
      </c>
      <c r="H129" s="3" t="s">
        <v>4</v>
      </c>
      <c r="I129" s="3" t="s">
        <v>5</v>
      </c>
      <c r="J129" s="3" t="s">
        <v>6</v>
      </c>
      <c r="K129" s="2">
        <v>26376300</v>
      </c>
      <c r="L129" s="4" t="s">
        <v>395</v>
      </c>
      <c r="M129" s="3" t="s">
        <v>8</v>
      </c>
      <c r="N129" s="3" t="s">
        <v>8</v>
      </c>
      <c r="O129" s="3" t="s">
        <v>8</v>
      </c>
      <c r="P129" s="3" t="s">
        <v>8</v>
      </c>
    </row>
    <row r="130" spans="1:16" ht="138" x14ac:dyDescent="0.25">
      <c r="A130" s="2" t="s">
        <v>396</v>
      </c>
      <c r="B130" s="2">
        <v>59</v>
      </c>
      <c r="C130" s="2" t="s">
        <v>1</v>
      </c>
      <c r="D130" s="2" t="s">
        <v>545</v>
      </c>
      <c r="E130" s="3" t="s">
        <v>2</v>
      </c>
      <c r="F130" s="2" t="s">
        <v>397</v>
      </c>
      <c r="G130" s="3" t="s">
        <v>4</v>
      </c>
      <c r="H130" s="3" t="s">
        <v>4</v>
      </c>
      <c r="I130" s="3" t="s">
        <v>5</v>
      </c>
      <c r="J130" s="3" t="s">
        <v>6</v>
      </c>
      <c r="K130" s="2">
        <v>26376300</v>
      </c>
      <c r="L130" s="4" t="s">
        <v>398</v>
      </c>
      <c r="M130" s="3" t="s">
        <v>8</v>
      </c>
      <c r="N130" s="3" t="s">
        <v>8</v>
      </c>
      <c r="O130" s="3" t="s">
        <v>8</v>
      </c>
      <c r="P130" s="3" t="s">
        <v>8</v>
      </c>
    </row>
    <row r="131" spans="1:16" ht="138" x14ac:dyDescent="0.25">
      <c r="A131" s="2" t="s">
        <v>399</v>
      </c>
      <c r="B131" s="2">
        <v>59</v>
      </c>
      <c r="C131" s="2" t="s">
        <v>1</v>
      </c>
      <c r="D131" s="2" t="s">
        <v>546</v>
      </c>
      <c r="E131" s="3" t="s">
        <v>2</v>
      </c>
      <c r="F131" s="2" t="s">
        <v>400</v>
      </c>
      <c r="G131" s="3" t="s">
        <v>4</v>
      </c>
      <c r="H131" s="3" t="s">
        <v>4</v>
      </c>
      <c r="I131" s="3" t="s">
        <v>5</v>
      </c>
      <c r="J131" s="3" t="s">
        <v>6</v>
      </c>
      <c r="K131" s="2">
        <v>26376300</v>
      </c>
      <c r="L131" s="4" t="s">
        <v>401</v>
      </c>
      <c r="M131" s="3" t="s">
        <v>8</v>
      </c>
      <c r="N131" s="3" t="s">
        <v>8</v>
      </c>
      <c r="O131" s="3" t="s">
        <v>8</v>
      </c>
      <c r="P131" s="3" t="s">
        <v>8</v>
      </c>
    </row>
    <row r="132" spans="1:16" ht="124.2" x14ac:dyDescent="0.25">
      <c r="A132" s="2" t="s">
        <v>402</v>
      </c>
      <c r="B132" s="2">
        <v>59</v>
      </c>
      <c r="C132" s="2" t="s">
        <v>1</v>
      </c>
      <c r="D132" s="2" t="s">
        <v>547</v>
      </c>
      <c r="E132" s="3" t="s">
        <v>2</v>
      </c>
      <c r="F132" s="2" t="s">
        <v>403</v>
      </c>
      <c r="G132" s="3" t="s">
        <v>4</v>
      </c>
      <c r="H132" s="3" t="s">
        <v>4</v>
      </c>
      <c r="I132" s="3" t="s">
        <v>5</v>
      </c>
      <c r="J132" s="3" t="s">
        <v>6</v>
      </c>
      <c r="K132" s="2">
        <v>26376300</v>
      </c>
      <c r="L132" s="4" t="s">
        <v>404</v>
      </c>
      <c r="M132" s="3" t="s">
        <v>8</v>
      </c>
      <c r="N132" s="3" t="s">
        <v>8</v>
      </c>
      <c r="O132" s="3" t="s">
        <v>8</v>
      </c>
      <c r="P132" s="3" t="s">
        <v>8</v>
      </c>
    </row>
    <row r="133" spans="1:16" ht="124.2" x14ac:dyDescent="0.25">
      <c r="A133" s="2" t="s">
        <v>405</v>
      </c>
      <c r="B133" s="2">
        <v>59</v>
      </c>
      <c r="C133" s="2" t="s">
        <v>1</v>
      </c>
      <c r="D133" s="2" t="s">
        <v>548</v>
      </c>
      <c r="E133" s="3" t="s">
        <v>2</v>
      </c>
      <c r="F133" s="2" t="s">
        <v>406</v>
      </c>
      <c r="G133" s="3" t="s">
        <v>4</v>
      </c>
      <c r="H133" s="3" t="s">
        <v>4</v>
      </c>
      <c r="I133" s="3" t="s">
        <v>5</v>
      </c>
      <c r="J133" s="3" t="s">
        <v>6</v>
      </c>
      <c r="K133" s="2">
        <v>26376300</v>
      </c>
      <c r="L133" s="4" t="s">
        <v>407</v>
      </c>
      <c r="M133" s="3" t="s">
        <v>8</v>
      </c>
      <c r="N133" s="3" t="s">
        <v>8</v>
      </c>
      <c r="O133" s="3" t="s">
        <v>8</v>
      </c>
      <c r="P133" s="3" t="s">
        <v>8</v>
      </c>
    </row>
    <row r="134" spans="1:16" ht="124.2" x14ac:dyDescent="0.25">
      <c r="A134" s="2" t="s">
        <v>408</v>
      </c>
      <c r="B134" s="2">
        <v>59</v>
      </c>
      <c r="C134" s="2" t="s">
        <v>1</v>
      </c>
      <c r="D134" s="2" t="s">
        <v>549</v>
      </c>
      <c r="E134" s="3" t="s">
        <v>2</v>
      </c>
      <c r="F134" s="2" t="s">
        <v>409</v>
      </c>
      <c r="G134" s="3" t="s">
        <v>4</v>
      </c>
      <c r="H134" s="3" t="s">
        <v>4</v>
      </c>
      <c r="I134" s="3" t="s">
        <v>5</v>
      </c>
      <c r="J134" s="3" t="s">
        <v>6</v>
      </c>
      <c r="K134" s="2">
        <v>26376300</v>
      </c>
      <c r="L134" s="4" t="s">
        <v>410</v>
      </c>
      <c r="M134" s="3" t="s">
        <v>8</v>
      </c>
      <c r="N134" s="3" t="s">
        <v>8</v>
      </c>
      <c r="O134" s="3" t="s">
        <v>8</v>
      </c>
      <c r="P134" s="3" t="s">
        <v>8</v>
      </c>
    </row>
  </sheetData>
  <dataValidations count="1">
    <dataValidation type="list" allowBlank="1" sqref="I2:I134">
      <formula1>"Набирає чинності,Чинний,Втратив чинність,Дію зупинено,Дію відновлено,Не набрав чинності"</formula1>
    </dataValidation>
  </dataValidations>
  <hyperlinks>
    <hyperlink ref="L2" r:id="rId1"/>
    <hyperlink ref="L3" r:id="rId2"/>
    <hyperlink ref="L7" r:id="rId3" display="https://new.bc-rada.gov.ua/miska_rada/normatyvni_akty/6053-59-viii_pro_vnesennia_zmin_do_prohramy_orhanizatsii_kharchuvannia_zdobuvachiv_osvity_v_komunalnykh_zakladakh_doshkilnoi_ta_zahalnoi_serednoi_osvity_bilotserkivskoi_miskoi_terytorialnoi_hromady_na_2021-2025_roky_zatverdzhenoi_rishenniam_bilotserkivsko/158685.pdf"/>
    <hyperlink ref="L8" r:id="rId4" display="https://new.bc-rada.gov.ua/miska_rada/normatyvni_akty/6054-59-viii_pro_vnesennia_zmin_do_stratehii_reformuvannia_systemy_kharchuvannia_v_komunalnykh_zakladakh_zahalnoi_serednoi_osvity_bilotserkivskoi_miskoi_terytorialnoi_hromady_na_2024-2027_roky_zatverdzhenoi_rishenniam_bilotserkivskoi_miskoi_rady_vid_19_hr/158687.pdf"/>
    <hyperlink ref="L9" r:id="rId5"/>
    <hyperlink ref="L10" r:id="rId6"/>
    <hyperlink ref="L11" r:id="rId7"/>
    <hyperlink ref="L12" r:id="rId8" display="https://new.bc-rada.gov.ua/miska_rada/normatyvni_akty/6058-59-viii_pro_vnesennia_zmin_do_tsilovoi_prohramy_materialno-tekhnichnoho_zabezpechennia_komunalnykh_nekomertsiinykh_pidpryiemstv_bilotserkivskoi_miskoi_rady_na_2022-2024_roky_zatverdzhenoi_rishenniam_bilotserkivskoi_miskoi_rady_vid_02_veresnia_2021_ro/158701.pdf"/>
    <hyperlink ref="L13" r:id="rId9"/>
    <hyperlink ref="L14" r:id="rId10" display="https://new.bc-rada.gov.ua/miska_rada/normatyvni_akty/6060-59-viii_pro_zvernennia_deputativ_bilotserkivskoi_miskoi_rady_viii_sklykannia_do_kabinetu_ministriv_ukrainy_shchodo_vnesennia_zmin_do_postanovy_kabinetu_ministriv_ukrainy_vid_02_serpnia_2022_roku_856__deiaki_pytannia_zabezpechennia_pryvatnym_aktsioner/158705.zip"/>
    <hyperlink ref="L15" r:id="rId11" display="https://new.bc-rada.gov.ua/miska_rada/normatyvni_akty/6061-59-viii_pro_vnesennia_zmin_do_prohramy_nadannia_bezpovorotnoi_finansovoi_pidtrymky_komunalnomu_pidpryiemstvu_bilotserkivskoi_miskoi_rady_svitanok___na_2024_rik__zatverdzhenoi_rishenniam_bilotserkivskoi_miskoi_rady_vid_25_kvitnia_2024_roku__5544-55-vi/158708.zip"/>
    <hyperlink ref="L16" r:id="rId12" display="https://new.bc-rada.gov.ua/miska_rada/normatyvni_akty/6062-59-viii_pro_vnesennia_zmin_do_rishennia_bilotserkivskoi_miskoi_rady_vid_25_kvitnia_2024_roku_5545-55-viii___pro_nadannia_bezpovorotnoi_finansovoi_pidtrymky_komunalnomu_pidpryiemstvu_bilotserkivskoi_miskoi_rady____svitanok/158711.pdf"/>
    <hyperlink ref="L17" r:id="rId13"/>
    <hyperlink ref="L18" r:id="rId14" display="https://new.bc-rada.gov.ua/miska_rada/normatyvni_akty/6064-59-viii_pro_vnesennia_zmin_do_prohramy_nadannia_bezpovorotnoi_finansovoi_pidtrymky_komunalnomu_pidpryiemstvu_bilotserkivskoi_miskoi_rady_komunalnyk__na_2024_rik__zatverdzhenoi_rishenniam_bilotserkivskoi_miskoi_rady_vid_30_travnia_2024_roku___5670-56-/158717.zip"/>
    <hyperlink ref="L19" r:id="rId15"/>
    <hyperlink ref="L20" r:id="rId16" display="https://new.bc-rada.gov.ua/miska_rada/normatyvni_akty/6066-59-viii_pro_zatverdzhennia_prohramy_nadannia_bezpovorotnoi_finansovoi_pidtrymky_komunalnomu_pidpryiemstvu_bilotserkivskoi_miskoi_rady_munitsypalne_shliakhovo-ekspluatatsiine_upravlinnia__na_2024_rik/158726.zip"/>
    <hyperlink ref="L21" r:id="rId17"/>
    <hyperlink ref="L22" r:id="rId18"/>
    <hyperlink ref="L23" r:id="rId19"/>
    <hyperlink ref="L24" r:id="rId20" display="https://new.bc-rada.gov.ua/miska_rada/normatyvni_akty/6070-59-viii_pro_bezoplatnu_peredachu_z_balansu_departamentu_zhytlovo-komunalnoho_hospodarstva_bilotserkivskoi_miskoi_rady_na_balans_komunalnoho_nekomertsiinoho_pidpryiemstva_bilotserkivskoi_miskoi_rady__bilotserkivske_miske_patalohoanatomichne_biuro__dyz/158738.pdf"/>
    <hyperlink ref="L25" r:id="rId21"/>
    <hyperlink ref="L26" r:id="rId22"/>
    <hyperlink ref="L27" r:id="rId23"/>
    <hyperlink ref="L28" r:id="rId24"/>
    <hyperlink ref="L29" r:id="rId25" display="https://new.bc-rada.gov.ua/miska_rada/normatyvni_akty/6075-59-viii_pro_vkliuchennia_do_pereliku_druhoho_typu_ob_yekta_komunalnoi_vlasnosti_bilotserkivskoi_miskoi_terytorialnoi_hromady_shcho_pidliahaie_peredachi_v_orendu_bez_provedennia_auktsionu/158751.zip"/>
    <hyperlink ref="L30" r:id="rId26" display="https://new.bc-rada.gov.ua/miska_rada/normatyvni_akty/6076-59-viii_pro_bezoplatnu_peredachu_z_balansu_komunalnoho_pidpryiemstva_bilotserkivskoi_miskoi_rady_bilotserkivteplomerezha__na_balans_komunalnoi_ustanovy_bilotserkivskoi_miskoi_rady__terytorialnyi_tsentr_nadannia_sotsialnykh_posluh_im__petera_novotni__/158753.pdf"/>
    <hyperlink ref="L31" r:id="rId27"/>
    <hyperlink ref="L32" r:id="rId28"/>
    <hyperlink ref="L33" r:id="rId29"/>
    <hyperlink ref="L34" r:id="rId30"/>
    <hyperlink ref="L35" r:id="rId31" display="https://new.bc-rada.gov.ua/miska_rada/normatyvni_akty/6081-59-viii_pro_nadannia_dozvolu_na_rozroblennia_proektu_zemleustroiu_shchodo_vidvedennia_zemelnoi_dilianky_ob_yednanniu_spivvlasnykiv_bahatokvartyrnoho_budynku__zaliznychnyi_5-v__ploshcheiu_0_2352__ha/158769.pdf"/>
    <hyperlink ref="L36" r:id="rId32"/>
    <hyperlink ref="L37" r:id="rId33"/>
    <hyperlink ref="L38" r:id="rId34" display="https://new.bc-rada.gov.ua/miska_rada/normatyvni_akty/6084-59-viii_pro_zatverdzhennia_proektu_zemleustroiu_shchodo_vidvedennia_zemelnoi_dilianky_komunalnoi_vlasnosti__tsilove_pryznachennia_yakoi_zminiuietsiatovarystvu_z_obmezhenoiu_vidpovidalnistiu___bilotserkivbud-montazh/158776.pdf"/>
    <hyperlink ref="L39" r:id="rId35" display="https://new.bc-rada.gov.ua/miska_rada/normatyvni_akty/6085-59-viii_pro_zatverdzhennia_proektu_zemleustroiu_shchodo_vidvedennia_zemelnoi_dilianky_pryvatnoi_vlasnosti_tsilove_pryznachennia_yakoi_zminiuietsia_hromadianynu_korchevskomu_marku_semenovychu/158778.pdf"/>
    <hyperlink ref="L40" r:id="rId36" display="https://new.bc-rada.gov.ua/miska_rada/normatyvni_akty/6086-59-viii_pro_zatverdzhennia_proektu_zemleustroiu_shchodo_vidvedennia_zemelnoi_dilianky_pryvatnoi_vlasnosti_tsilove_pryznachennia_yakoi_zminiuietsia_hromadianynu_sosiuri_serhiiu_stepanovychu/158780.pdf"/>
    <hyperlink ref="L41" r:id="rId37"/>
    <hyperlink ref="L42" r:id="rId38"/>
    <hyperlink ref="L43" r:id="rId39"/>
    <hyperlink ref="L44" r:id="rId40"/>
    <hyperlink ref="L45" r:id="rId41"/>
    <hyperlink ref="L46" r:id="rId42"/>
    <hyperlink ref="L47" r:id="rId43"/>
    <hyperlink ref="L48" r:id="rId44"/>
    <hyperlink ref="L49" r:id="rId45"/>
    <hyperlink ref="L50" r:id="rId46"/>
    <hyperlink ref="L51" r:id="rId47" display="https://new.bc-rada.gov.ua/miska_rada/normatyvni_akty/6097-59-viii_pro_nadannia_dozvolu_na_rozroblennia_tekhnichnoi_dokumentatsii_iz_zemleustroiu_shchodo_vstanovlennia__vidnovlennia__mezh_zemelnoi_dilianky_v_naturi__na_mistsevosti___tovarystvu_z_obmezhenoiu_vidpovidalnistiu__bilotserkivvoda/158803.pdf"/>
    <hyperlink ref="L52" r:id="rId48"/>
    <hyperlink ref="L53" r:id="rId49"/>
    <hyperlink ref="L54" r:id="rId50" display="https://new.bc-rada.gov.ua/miska_rada/normatyvni_akty/6100-59-viii_pro_zatverdzhennia_tekhnichnoi_dokumentatsii_iz_zemleustroiu_shchodovstanovlennia_vidnovlennia__mezh_zemelnoi_dilianky_v_naturi__na_mistsevosti__hromadianam_holovinii_kateryni_stanislavivni_melnyk_olzi_mykolaivni_ta_melnyk_anastasii_olehivni/158811.pdf"/>
    <hyperlink ref="L55" r:id="rId51" display="https://new.bc-rada.gov.ua/miska_rada/normatyvni_akty/6101-59-viii_pro_zatverdzhennia_tekhnichnoi_dokumentatsii_iz_zemleustroiu_shchodovstanovlennia_vidnovlennia__mezh_zemelnoi_dilianky_v_naturi__na_mistsevosti__hromadianam_kyrylenko_liudmyli_hryhorivni_ta_kyrylenku_hryhoriiu_andriiovychu/158813.pdf"/>
    <hyperlink ref="L56" r:id="rId52" display="https://new.bc-rada.gov.ua/miska_rada/normatyvni_akty/6102-59-viii_pro_zatverdzhennia_tekhnichnoi_dokumentatsii_iz_zemleustroiu_shchodo_vstanovlennia__vidnovlennia__mezh_zemelnoi_dilianky_v_naturi__na_mistsevosti__hromadianam_perkhun_iryni_anatoliivni_ta_putsenko_natalii_anatoliivni/158815.pdf"/>
    <hyperlink ref="L57" r:id="rId53" display="https://new.bc-rada.gov.ua/miska_rada/normatyvni_akty/6103-59-viii_pro_zatverdzhennia_tekhnichnoi_dokumentatsii_iz_zemleustroiu_shchodo_vstanovlennia__vidnovlennia__mezh_zemelnoi_dilianky_v_naturi__na_mistsevosti__hromadianam_osaulenko_natalii_ivanivni_taantoniuk_oleni_anatoliivni/158817.pdf"/>
    <hyperlink ref="L58" r:id="rId54" display="https://new.bc-rada.gov.ua/miska_rada/normatyvni_akty/6104-59-viii_pro_zatverdzhennia_tekhnichnoi_dokumentatsii_iz_zemleustroiu_shchodovstanovlennia_vidnovlennia__mezh_zemelnoi_dilianky_v_naturi__na_mistsevosti__hromadianynu_sikori_valeriiu_ivanovychu/158822.pdf"/>
    <hyperlink ref="L59" r:id="rId55" display="https://new.bc-rada.gov.ua/miska_rada/normatyvni_akty/6105-59-viii_pro_zatverdzhennia_tekhnichnoi_dokumentatsii_iz_zemleustroiu_shchodovstanovlennia_vidnovlennia__mezh_zemelnoi_dilianky_v_naturi__na_mistsevosti__hromadianam_zorych_svitlani_volodymyrivni__pidbutskii_iryni_volodymyrivni_ta_zavalnomu_valeriiu_o/158825.pdf"/>
    <hyperlink ref="L60" r:id="rId56" display="https://new.bc-rada.gov.ua/miska_rada/normatyvni_akty/6106-59-viii_pro_zatverdzhennia_tekhnichnoi_dokumentatsii_iz_zemleustroiu_shchodovstanovlennia_vidnovlennia__mezh_zemelnoi_dilianky_v_naturi__na_mistsevosti__hromadiantsi_chyzhenko_kateryni_oleksandrivni/158827.pdf"/>
    <hyperlink ref="L61" r:id="rId57" display="https://new.bc-rada.gov.ua/miska_rada/normatyvni_akty/6107-59-viii_pro_zatverdzhennia_tekhnichnoi_dokumentatsii_iz_zemleustroiu_shchodovstanovlennia_vidnovlennia__mezh_zemelnoi_dilianky_v_naturi__na_mistsevosti__hromadiantsi_mohylko_valentyni_mykhailivni/158830.pdf"/>
    <hyperlink ref="L62" r:id="rId58" display="https://new.bc-rada.gov.ua/miska_rada/normatyvni_akty/6108-59-viii_pro_zatverdzhennia_tekhnichnoi_dokumentatsii_iz_zemleustroiu_shchodovstanovlennia_vidnovlennia__mezh_zemelnoi_dilianky_v_naturi__na_mistsevosti__hromadiantsi_lukashevskii_svitlani_petrivni/158833.pdf"/>
    <hyperlink ref="L63" r:id="rId59" display="https://new.bc-rada.gov.ua/miska_rada/normatyvni_akty/6109-59-viii_pro_zatverdzhennia_tekhnichnoi_dokumentatsii_iz_zemleustroiu_shchodovstanovlennia_vidnovlennia__mezh_zemelnoi_dilianky_v_naturi__na_mistsevosti__hromadiantsi_pohosian_olzi_veniaminivni/158835.pdf"/>
    <hyperlink ref="L64" r:id="rId60" display="https://new.bc-rada.gov.ua/miska_rada/normatyvni_akty/6110-59-viii_pro_zatverdzhennia_tekhnichnoi_dokumentatsii_iz_zemleustroiu_shchodovstanovlennia_vidnovlennia__mezh_zemelnoi_dilianky_v_naturi__na_mistsevosti__hromadiantsi_zamrii_tetiani_hryhorivni/158838.pdf"/>
    <hyperlink ref="L65" r:id="rId61" display="https://new.bc-rada.gov.ua/miska_rada/normatyvni_akty/6111-59-viii_pro_zatverdzhennia_tekhnichnoi_dokumentatsii_iz_zemleustroiu_shchodovstanovlennia_vidnovlennia__mezh_zemelnoi_dilianky_v_naturi__na_mistsevosti__hromadianynu_fedorenku_olehu_mykhailovychu/158841.pdf"/>
    <hyperlink ref="L66" r:id="rId62" display="https://new.bc-rada.gov.ua/miska_rada/normatyvni_akty/6112-59-viii_pro_zatverdzhennia_tekhnichnoi_dokumentatsii_iz_zemleustroiu_shchodovstanovlennia_vidnovlennia__mezh_zemelnoi_dilianky_v_naturi__na_mistsevosti__hromadianam_khodakivskomu_olehu_volodymyrovychu__yurchenko_liubovi_fedorivni__komendantu_ihoriu_h/158844.pdf"/>
    <hyperlink ref="L67" r:id="rId63" display="https://new.bc-rada.gov.ua/miska_rada/normatyvni_akty/6113-59-viii_pro_zatverdzhennia_tekhnichnoi_dokumentatsii_iz_zemleustroiu_shchodovstanovlennia_vidnovlennia__mezh_zemelnoi_dilianky_v_naturi__na_mistsevosti__hromadianam_polianskomu_yuriiu_vasylovychu__polianskii_inni_serhiivni__sokolenko_tamili_oleksandr/158847.pdf"/>
    <hyperlink ref="L68" r:id="rId64" display="https://new.bc-rada.gov.ua/miska_rada/normatyvni_akty/6114-59-viii_pro_zatverdzhennia_tekhnichnoi_dokumentatsii_iz_zemleustroiu_shchodovstanovlennia_vidnovlennia__mezh_zemelnoi_dilianky_v_naturi__na_mistsevosti__hromadianam_peshko_valentyni_andriivni__hrabovenko_oleni_anatoliivni_ta_basarab_olzi_ivanivni/158850.pdf"/>
    <hyperlink ref="L69" r:id="rId65" display="https://new.bc-rada.gov.ua/miska_rada/normatyvni_akty/6115-59-viii_pro_zatverdzhennia_tekhnichnoi_dokumentatsii_iz_zemleustroiu_shchodovstanovlennia_vidnovlennia__mezh_zemelnoi_dilianky_v_naturi__na_mistsevosti__hromadianam_boiko_halyni_mykhailivni__bulavenku_vadymu_serhiiovychu_ta_korniienko_alini_serhiivni/158852.pdf"/>
    <hyperlink ref="L70" r:id="rId66"/>
    <hyperlink ref="L71" r:id="rId67"/>
    <hyperlink ref="L72" r:id="rId68"/>
    <hyperlink ref="L73" r:id="rId69"/>
    <hyperlink ref="L74" r:id="rId70" display="https://new.bc-rada.gov.ua/miska_rada/normatyvni_akty/6120-59-viii_pro_peredachu_zemelnoi_dilianky_komunalnoi_vlasnosti_u_spilnu_chastkovu_vlasnist_hromadianam_zorych_svitlani_volodymyrivni_pidbutskii_iryni_volodymyrivni_ta_zavalnomu_valeriiu_oleksandrovychu/158865.pdf"/>
    <hyperlink ref="L75" r:id="rId71"/>
    <hyperlink ref="L76" r:id="rId72"/>
    <hyperlink ref="L77" r:id="rId73"/>
    <hyperlink ref="L78" r:id="rId74"/>
    <hyperlink ref="L79" r:id="rId75"/>
    <hyperlink ref="L80" r:id="rId76"/>
    <hyperlink ref="L81" r:id="rId77"/>
    <hyperlink ref="L85" r:id="rId78"/>
    <hyperlink ref="L86" r:id="rId79"/>
    <hyperlink ref="L87" r:id="rId80"/>
    <hyperlink ref="L88" r:id="rId81"/>
    <hyperlink ref="L89" r:id="rId82"/>
    <hyperlink ref="L93" r:id="rId83" display="https://new.bc-rada.gov.ua/miska_rada/normatyvni_akty/6139-59-viii_pro_pohodzhennia_tekhnichnoi_dokumentatsii_iz_zemleustroiu_shchodo_vstanovlennia_mezh_chastyny_zemelnoi_dilianky_na_yaku_poshyriuietsia_pravo_servitutu_ta_vstanovlennia_zemelnoho_servitutu_z_fizychnoiu_osoboiu___pidpryiemtsem_shparoiu_serhiie/158928.pdf"/>
    <hyperlink ref="L94" r:id="rId84" display="https://new.bc-rada.gov.ua/miska_rada/normatyvni_akty/6140-59-viii_pro_pohodzhennia_tekhnichnoi_dokumentatsii_iz_zemleustroiu_shchodo_vstanovlennia_mezh_chastyny_zemelnoi_dilianky_na_yaku_poshyriuietsia_pravo_servitutu_ta_vstanovlennia_zemelnoho_servitutu_z_fizychnoiu_osoboiu___pidpryiemtsem_levytskym_yuriie/158927.pdf"/>
    <hyperlink ref="L95" r:id="rId85" display="https://new.bc-rada.gov.ua/miska_rada/normatyvni_akty/6141-59-viii_pro_pohodzhennia_tekhnichnoi_dokumentatsii_iz_zemleustroiu_shchodo_vstanovlennia_mezh_chastyny_zemelnoi_dilianky_na_yaku_poshyriuietsia_pravo_servitutu_ta_vstanovlennia_zemelnoho_servitutu_z_fizychnoiu_osoboiu___pidpryiemtsem_vikharievoiu_lei/158930.pdf"/>
    <hyperlink ref="L96" r:id="rId86" display="https://new.bc-rada.gov.ua/miska_rada/normatyvni_akty/6142-59-viii_pro_pohodzhennia_tekhnichnoi_dokumentatsii_iz_zemleustroiu_shchodo_vstanovlennia_mezh_chastyny_zemelnoi_dilianky_na_yaku_poshyriuietsia_pravo_servitutu_ta_vstanovlennia_zemelnoho_servitutu_z_fizychnoiu_osoboiu___pidpryiemtsem_fedechkom_oleksa/158932.pdf"/>
    <hyperlink ref="L97" r:id="rId87" display="https://new.bc-rada.gov.ua/miska_rada/normatyvni_akty/6143-59-viii_pro_pohodzhennia_tekhnichnoi_dokumentatsii_iz_zemleustroiushchodo_vstanovlennia_mezh_chastyny_zemelnoi_dilianky_na_yaku_poshyriuietsia_pravo_servitutu_ta_vstanovlennia_zemelnoho_servitutu_z_hromadianynom_kotlovym_anatoliiem_valeriiovychem_plo/158934.pdf"/>
    <hyperlink ref="L98" r:id="rId88" display="https://new.bc-rada.gov.ua/miska_rada/normatyvni_akty/6144-59-viii_pro_pohodzhennia_tekhnichnoi_dokumentatsii_iz_zemleustroiu_shchodo_vstanovlennia_mezh_chastyny_zemelnoi_dilianky_na_yaku_poshyriuietsia_pravo_servitutu_ta_vstanovlennia_zemelnoho_servitutu_z_tovarystvom_z_obmezhenoiu_vidpovidalnistiu__svit_to/158936.pdf"/>
    <hyperlink ref="L99" r:id="rId89"/>
    <hyperlink ref="L100" r:id="rId90"/>
    <hyperlink ref="L101" r:id="rId91"/>
    <hyperlink ref="L103" r:id="rId92"/>
    <hyperlink ref="L104" r:id="rId93"/>
    <hyperlink ref="L105" r:id="rId94" display="https://new.bc-rada.gov.ua/miska_rada/normatyvni_akty/6151-59-viii_pro_rozghliad_zaiavy_pro_prypynennia_prava_vlasnosti_na_zemelnu_dilianku_z_kadastrovym_nomerom_3210300000_03_022_0015_hromadianynu_naiveltu_eduardu_mykhailovychu_u_zv_yazku_z_dobrovilnoiu_vidmovoiu_na_koryst_bilotserkivskoi_miskoi_terytorialn/158950.pdf"/>
    <hyperlink ref="L106" r:id="rId95" display="https://new.bc-rada.gov.ua/miska_rada/normatyvni_akty/6152-59-viii_pro_rozghliad_zaiavy_pro_nadannia_dozvolu_na_rozroblennia_proektu_zemleustroiu_shchodo_vidvedennia_zemelnoi_dilianky_komunalnoi_vlasnosti_fizychnii_osobi_pidpryiemtsiu_brodovskomu_ruslanu_illichu/158952.pdf"/>
    <hyperlink ref="L107" r:id="rId96"/>
    <hyperlink ref="L108" r:id="rId97" display="https://new.bc-rada.gov.ua/miska_rada/normatyvni_akty/6154-59-viii_pro_rozghliad_zaiavy_pro_zatverdzhennia_proektu_zemleustroiu_shchodo_vidvedennia_zemelnoi_dilianky_pryvatnoi_vlasnosti_tsilove_pryznachennia_yakoi_zminiuietsia_tovarystvu_z_obmezhenoiu_vidpovidalnistiu__pishchanske/158956.pdf"/>
    <hyperlink ref="L109" r:id="rId98" display="https://new.bc-rada.gov.ua/miska_rada/normatyvni_akty/6155-59-viii_pro_rozghliad_zaiavy_pro_nadannia_dozvolu_na_rozroblennia_tekhnichnoi_dokumentatsii__iz_zemleustroiu__shchodo_vstanovlennia__vidnovlennia__mezh__zemelnoi_dilianky_v_naturi__na_mistsevosti__tovarystvu_z_obmezhenoiu_vidpovidalnistiu__lihnum_pla/158958.pdf"/>
    <hyperlink ref="L110" r:id="rId99" display="https://new.bc-rada.gov.ua/miska_rada/normatyvni_akty/6156-59-viii_pro_rozghliad_zaiavy_pro_nadannia_dozvolu_na_rozroblennia_tekhnichnoi_dokumentatsii_iz_zemleustroiu_shchodo_vstanovlennia__vidnovlennia__mezh_zemelnoi_dilianky_v_naturi__na_mistsevosti___fizychnii_osobi___pidpryiemtsiu_musiienko_inzi_semenivn/158960.pdf"/>
    <hyperlink ref="L111" r:id="rId100" display="https://new.bc-rada.gov.ua/miska_rada/normatyvni_akty/6157-59-viii_pro_rozghliad_zaiavy_pro_nadannia_dozvolu_na_rozroblennia__tekhnichnoi_dokumentatsii__iz_zemleustroiu__shchodo_podilu_zemelnoi_dilianky_z_kadastrovym_nomerom__3220455500_06_002_0009hromadianam_basiuk_alini_serhiivni_ta_pasetskomu_oleksandru_m/158962.pdf"/>
    <hyperlink ref="L112" r:id="rId101" display="https://new.bc-rada.gov.ua/miska_rada/normatyvni_akty/6158-59-viii_pro_rozghliad_zaiavy_pro_zatverdzhennia_tekhnichnoi_dokumentatsii_iz_zemleustroiu_shchodo_vstanovlennia_vidnovlennia__mezh_zemelnoi_dilianky_v_naturi__na_mistsevosti__hromadianynu_vdovenku_serhiiu_vasylovychu/158964.pdf"/>
    <hyperlink ref="L113" r:id="rId102"/>
    <hyperlink ref="L114" r:id="rId103" display="https://new.bc-rada.gov.ua/miska_rada/normatyvni_akty/6160-59-viii_pro_rozghliad_zaiavy_pro_zatverdzhennia_tekhnichnoi_dokumentatsii_iz_zemleustroiu_shchodo_vstanovlennia_vidnovlennia__mezh_zemelnoi_dilianky_v_naturi__na_mistsevosti__hromadiantsi_mazur_liudmyli_mykolaivni/158968.pdf"/>
    <hyperlink ref="L115" r:id="rId104"/>
    <hyperlink ref="L116" r:id="rId105" display="https://new.bc-rada.gov.ua/miska_rada/normatyvni_akty/6162-59-viii_pro_rozghliad_zaiavy__pro_zatverdzhennia_tekhnichnoi_dokumentatsii_iz_zemleustroiu_shchodo_vstanovlennia__vidnovlennia__mezh_zemelnoi_dilianky_v_naturi__na_mistsevosti__hromadiantsi_lytvyn_antonini_dmytrivni/158972.pdf"/>
    <hyperlink ref="L117" r:id="rId106"/>
    <hyperlink ref="L118" r:id="rId107" display="https://new.bc-rada.gov.ua/miska_rada/normatyvni_akty/6164-59-viii_pro_rozghliad_zaiavy_pro_zatverdzhennia_tekhnichnoi_dokumentatsii_iz_zemleustroiu_shchodo_vstanovlennia__vidnovlennia__mezh_zemelnoi_dilianky_v_naturi__na_mistsevosti__hromadianam_serbin_olzi_andriivni_ta_halchus_halyni_pylypivni/158976.pdf"/>
    <hyperlink ref="L119" r:id="rId108"/>
    <hyperlink ref="L120" r:id="rId109"/>
    <hyperlink ref="L122" r:id="rId110" display="https://new.bc-rada.gov.ua/miska_rada/normatyvni_akty/6168-59-viii_pro_rozghliad_zaiavy_pro_peredachu_zemelnoi_dilianky_komunalnoi_vlasnosti_u_spilnu_chastkovu_vlasnist_hromadianam_peshko_valentyni_andriivni__hrabovenko_oleni_anatoliivnita_basarab_olzi_ivanivni/158984.pdf"/>
    <hyperlink ref="L123" r:id="rId111" display="https://new.bc-rada.gov.ua/miska_rada/normatyvni_akty/6169-59-viii_pro_rozghliad_zaiavy_pro_peredachu_zemelnoi_dilianky_komunalnoi_vlasnosti_u_spilnu_chastkovu_vlasnist_hromadianam_boiko_halyni_mykhailivni__bulavenku_vadymu_serhiiovychu_ta_korniienko_alini_serhiivni/158986.pdf"/>
    <hyperlink ref="L124" r:id="rId112"/>
    <hyperlink ref="L125" r:id="rId113"/>
    <hyperlink ref="L126" r:id="rId114" display="https://new.bc-rada.gov.ua/miska_rada/normatyvni_akty/6172-59-viii_pro_rozghliad_zaiavy_pro_pohodzhennia_tekhnichnoi_dokumentatsii_iz_zemleustroiu_shchodo_vstanovlennia_mezh_chastyny_zemelnoi_dilianky_na_yaku_poshyriuietsia_pravo_servitutu_ta_vstanovlennia_zemelnoho_servitutu_z_fizychnoiu_osoboiu___pidpryiem/158992.pdf"/>
    <hyperlink ref="L127" r:id="rId115" display="https://new.bc-rada.gov.ua/miska_rada/normatyvni_akty/6173-59-viii_pro_rozghliad_zaiavy_pro_pohodzhennia_tekhnichnoi_dokumentatsii_iz_zemleustroiu_shchodo_vstanovlennia_mezh_chastyny_zemelnoi_dilianky_na_yaku_poshyriuietsia_pravo_servitutu_ta_vstanovlennia_zemelnoho_servitutu_z_hromadiankoiu_savon_marynoiu_m/158994.pdf"/>
    <hyperlink ref="L128" r:id="rId116" display="https://new.bc-rada.gov.ua/miska_rada/normatyvni_akty/6174-59-viii_pro_rozghliad_zaiavy_pro_pohodzhennia_tekhnichnoi_dokumentatsii_iz_zemleustroiu_shchodo_vstanovlennia_mezh_chastyny_zemelnoi_dilianky__na_yaku_poshyriuietsia_pravo_servitutu_ta_vstanovlennia_zemelnoho_servitutu_z_hromadianynom_kotlovym_anatol/158996.pdf"/>
    <hyperlink ref="L129" r:id="rId117"/>
    <hyperlink ref="L130" r:id="rId118" display="https://new.bc-rada.gov.ua/miska_rada/normatyvni_akty/6176-59-viii_pro_rozghliad_zaiavy_pro_nadannia_dozvolu_na_prodazh_zemelnoi_dilianky_komunalnoi_vlasnosti__yaka_znakhodytsia_v_korystuvanni__fizychnoi_osoby___pidpryiemtsia_fofanova_yuriia_serhiiovychakadastrovyi_nomer__3210300000_04_020_0085/159000.pdf"/>
    <hyperlink ref="L131" r:id="rId119" display="https://new.bc-rada.gov.ua/miska_rada/normatyvni_akty/6177-59-viii_pro_rozghliad_zaiavy_pro_nadannia_dozvolu_na_prodazh_zemelnoi_dilianky_komunalnoi_vlasnosti__yaka_znakhodytsia_v_korystuvanni__fizychnoi_osoby___pidpryiemtsia_fofanova_yuriia_serhiiovychakadastrovyi_nomer__3210300000_04_020_0086/159002.pdf"/>
    <hyperlink ref="L132" r:id="rId120" display="https://new.bc-rada.gov.ua/miska_rada/normatyvni_akty/6178-59-viii_pro__rozghliad_zaiavy_pro_nadannia_dozvolu_na_prodazh_zemelnoi_dilianky_komunalnoi_vlasnosti_fizychnii_osobi___pidpryiemtsiu_khomenko_viktorii_oleksandrivnikadastrovyi_nomer__3210300000_04_018_0104/159004.pdf"/>
    <hyperlink ref="L133" r:id="rId121" display="https://new.bc-rada.gov.ua/miska_rada/normatyvni_akty/6179-59-viii_pro__rozghliad_zaiavy_pro_nadannia_dozvolu_na_prodazh_zemelnoi_dilianky_komunalnoi_vlasnosti_fizychnii_osobi___pidpryiemtsiu_khomenko_viktorii_oleksandrivnikadastrovyi_nomer__3210300000_04_019_0075/159006.pdf"/>
    <hyperlink ref="L134" r:id="rId122" display="https://new.bc-rada.gov.ua/miska_rada/normatyvni_akty/6180-59-viii_pro_rozghliad_zaiavy_pro_nadannia_dozvolu_na_prodazh_zemelnoi_dilianky_komunalnoi_vlasnosti_fizychnii_osobi___pidpryiemtsiu_khomenko_viktorii_oleksandrivnikadastrovyi_nomer__3210300000_04_019_0074/159008.pdf"/>
    <hyperlink ref="L84" r:id="rId123"/>
    <hyperlink ref="L102" r:id="rId124"/>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Аркуш1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Yuriy K.</dc:creator>
  <cp:lastModifiedBy>Karim</cp:lastModifiedBy>
  <dcterms:created xsi:type="dcterms:W3CDTF">2024-12-04T08:15:35Z</dcterms:created>
  <dcterms:modified xsi:type="dcterms:W3CDTF">2025-01-13T08:35:21Z</dcterms:modified>
</cp:coreProperties>
</file>