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0490" windowHeight="7455"/>
  </bookViews>
  <sheets>
    <sheet name="16 сесія"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<sst xmlns="http://schemas.openxmlformats.org/spreadsheetml/2006/main" count="4590" uniqueCount="1240">
  <si>
    <t>identifier</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</si>
  <si>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</si>
  <si>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</si>
  <si>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</si>
  <si>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</si>
  <si>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</si>
  <si>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</si>
  <si>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</si>
  <si>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</si>
  <si>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</si>
  <si>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</si>
  <si>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</si>
  <si>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</si>
  <si>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</si>
  <si>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</si>
  <si>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Рішення</t>
  </si>
  <si>
    <t>Про скасування аукціонів зі зниженням стартової ціни та призначення аукціонів з продажу об’єктів приватизації</t>
  </si>
  <si>
    <t>2021-09-02</t>
  </si>
  <si>
    <t>1268-16-VIII</t>
  </si>
  <si>
    <t>2021-09-08</t>
  </si>
  <si>
    <t>Чинний</t>
  </si>
  <si>
    <t>Білоцерківська міська рада</t>
  </si>
  <si>
    <t>26376300</t>
  </si>
  <si>
    <t>https://new.bc-rada.gov.ua/miska_rada/normatyvni_akty/1268-16-viii_pro_skasuvannia_auktsioniv_zi_znyzhenniam_startovoi_tsiny_ta_pryznachennia_auktsioniv_z_prodazhu_ob_yektiv_pryvatyzatsii/98584.docx</t>
  </si>
  <si>
    <t>null</t>
  </si>
  <si>
    <t>Про внесення змін до рішення міської ради від 29 грудня 2020 № 85-06-VIII «Про бюджет Білоцерківської міської територіальної громади на 2021 рік»</t>
  </si>
  <si>
    <t>1269-16-VIII</t>
  </si>
  <si>
    <t>https://new.bc-rada.gov.ua/miska_rada/normatyvni_akty/1269-16-viii_pro_vnesennia_zmin_do_rishennia_miskoi_rady_vid_29_hrudnia_2020_85-06-viii__pro_biudzhet_bilotserkivskoi_miskoi_terytorialnoi_hromady_na_2021_rik/98587.zip</t>
  </si>
  <si>
    <t>Про звернення депутатів Білоцерківської міської ради до Верховної Ради України щодо підтримки приватизації державних та комунальних підприємств, які не мають стратегічного значення</t>
  </si>
  <si>
    <t>1270-16-VIII</t>
  </si>
  <si>
    <t>https://new.bc-rada.gov.ua/miska_rada/normatyvni_akty/1270-16-viii_pro_zvernennia_deputativ_bilotserkivskoi_miskoi_rady_do_verkhovnoi_rady_ukrainy_shchodo_pidtrymky_pryvatyzatsii_derzhavnykh_ta_komunalnykh_pidpryiemstv_yaki_ne_maiut_stratehichnoho_znachennia/98588.zip</t>
  </si>
  <si>
    <t>Про внесення змін до рішення Білоцерківської міської ради від 29 листопада 2018 року № З050-60-VII «Про затвердження Програми фінансової підтримки ветеранських організацій та громадських організацій соціального спрямування Білоцерківської міської територіальної громади на 2019-2023 роки»</t>
  </si>
  <si>
    <t>1271-16-VIII</t>
  </si>
  <si>
    <t>https://new.bc-rada.gov.ua/miska_rada/normatyvni_akty/1271-16-viii_pro_vnesennia_zmin_do_rishennia_bilotserkivskoi_miskoi_rady_vid_29_lystopada_2018_roku_z050-60-vii__pro_zatverdzhennia_prohramy_finansovoi_pidtrymky_veteranskykh_orhanizatsii_ta_hromadskykh_orhanizatsii_sotsialnoho_spriamuvannia_bilotserkivsk/98599.zip</t>
  </si>
  <si>
    <t>Про звернення до Кабінету Міністрів України, Міністерства соціальної політики України щодо пенсійного забезпечення громадян із числа осіб, які перебували на військовій службі, службі в органах внутрішніх справ, та деяких інших осіб, які мають право на пенсію за Законом України «Про пенсійне забезпечення осіб, звільнених з військової служби, та деяких інших осіб»</t>
  </si>
  <si>
    <t>1272-16-VIII</t>
  </si>
  <si>
    <t>https://new.bc-rada.gov.ua/miska_rada/normatyvni_akty/1272-16-viii_pro_zvernennia_do_kabinetu_ministriv_ukrainy_ministerstva_sotsialnoi_polityky_ukrainy_shchodo_pensiinoho_zabezpechennia_hromadian_iz_chysla_osib__yaki_perebuvaly_na_viiskovii_sluzhbi__sluzhbi_v_orhanakh_vnutrishnikh_sprav__ta_deiakykh_inshykh/98600.zip</t>
  </si>
  <si>
    <t>Про затвердження цільової програми забезпечення діяльності та розвитку відділення невідкладної медичної допомоги Комунального некомерційного підприємства Білоцерківської міської ради «Міський центр первинної медико-санітарної допомоги №1» на 2022-2024 роки</t>
  </si>
  <si>
    <t>1273-16-VIII</t>
  </si>
  <si>
    <t>https://new.bc-rada.gov.ua/miska_rada/normatyvni_akty/1273-16-viii_pro_zatverdzhennia_tsilovoi_prohramy_zabezpechennia_diialnosti_ta_rozvytku_viddilennia_nevidkladnoi_medychnoi_dopomohy_komunalnoho_nekomertsiinoho_pidpryiemstva_bilotserkivskoi_miskoi_rady_miskyi_tsentr_pervynnoi_medyko-sanitarnoi_dopomohy__1/98601.zip</t>
  </si>
  <si>
    <t>Про затвердження цільової програми фінансової підтримки Комунального некомерційного підприємства Білоцерківської міської ради «Міський центр первинної медичної допомоги №1» та Комунального некомерційного підприємства Білоцерківської міської ради «Міський центр первинної медичної допомоги №2» на 2022 рік</t>
  </si>
  <si>
    <t>1274-16-VIII</t>
  </si>
  <si>
    <t>https://new.bc-rada.gov.ua/miska_rada/normatyvni_akty/1274-16-viii_pro_zatverdzhennia_tsilovoi_prohramy_finansovoi_pidtrymky_komunalnoho_nekomertsiinoho_pidpryiemstva_bilotserkivskoi_miskoi_rady_miskyi_tsentr_pervynnoi_medychnoi_dopomohy__1__ta_komunalnoho_nekomertsiinoho_pidpryiemstva_bilotserkivskoi_miskoi/98602.zip</t>
  </si>
  <si>
    <t>Про затвердження цільової програми розвитку та фінансової підтримки Комунального некомерційного підприємства Білоцерківської міської ради «Білоцерківське міське патологоанатомічне бюро» на 2022-2024 роки</t>
  </si>
  <si>
    <t>1275-16-VIII</t>
  </si>
  <si>
    <t>https://new.bc-rada.gov.ua/miska_rada/normatyvni_akty/1275-16-viii_pro_zatverdzhennia_tsilovoi_prohramy_rozvytku_ta_finansovoi_pidtrymky_komunalnoho_nekomertsiinoho_pidpryiemstva_bilotserkivskoi_miskoi_rady_bilotserkivske_miske_patolohoanatomichne_biuro__na_2022-2024_roky/98603.zip</t>
  </si>
  <si>
    <t>Про затвердження цільової програми безоплатного, пільгового відпуску лікарських засобів у разі амбулаторного лікування окремих груп населення Білоцерківської міської територіальної громади та за певними категоріями захворювань на 2022-2024 роки</t>
  </si>
  <si>
    <t>1276-16-VIII</t>
  </si>
  <si>
    <t>https://new.bc-rada.gov.ua/miska_rada/normatyvni_akty/1276-16-viii_pro_zatverdzhennia_tsilovoi_prohramy_bezoplatnoho_pilhovoho_vidpusku_likarskykh_zasobiv_u_razi_ambulatornoho_likuvannia_okremykh_hrup_naselennia_bilotserkivskoi_miskoi_terytorialnoi_hromady_ta_za_pevnymy_katehoriiamy_zakhvoriuvan_na_2022-2024/98604.zip</t>
  </si>
  <si>
    <t>Про затвердження цільової програми щодо проведення огляду водіїв транспортних засобів та інших осіб на стан алкогольного сп’яніння та оформлення результатів такого огляду на 2022-2024 роки</t>
  </si>
  <si>
    <t>1277-16-VIII</t>
  </si>
  <si>
    <t>https://new.bc-rada.gov.ua/miska_rada/normatyvni_akty/1277-16-viii_pro_zatverdzhennia_tsilovoi_prohramy_shchodo_provedennia_ohliadu_vodiiv_transportnykh_zasobiv_ta_inshykh_osib_na_stan_alkoholnoho_sp_yaninnia_ta_oformlennia_rezultativ_takoho_ohliadu_na_2022-2024_roky/98605.zip</t>
  </si>
  <si>
    <t>Про затвердження цільової програми матеріально-технічного забезпечення комунальних некомерційних підприємств Білоцерківської міської ради на 2022-2024 роки</t>
  </si>
  <si>
    <t>1278-16-VIII</t>
  </si>
  <si>
    <t>https://new.bc-rada.gov.ua/miska_rada/normatyvni_akty/1278-16-viii_pro_zatverdzhennia_tsilovoi_prohramy_materialno-tekhnichnoho_zabezpechennia_komunalnykh_nekomertsiinykh_pidpryiemstv_bilotserkivskoi_miskoi_rady_na_2022-2024_roky/98606.zip</t>
  </si>
  <si>
    <t>Про затвердження цільової програми профілактики стоматологічних захворювань дитячого населення Білоцерківської міської територіальної громади на 2022-2024 роки</t>
  </si>
  <si>
    <t>1279-16-VIII</t>
  </si>
  <si>
    <t>https://new.bc-rada.gov.ua/miska_rada/normatyvni_akty/1279-16-viii_pro_zatverdzhennia_tsilovoi_prohramy_profilaktyky_stomatolohichnykh_zakhvoriuvan_dytiachoho_naselennia_bilotserkivskoi_miskoi_terytorialnoi_hromady_na_2022-2024_roky/98607.zip</t>
  </si>
  <si>
    <t>Про визначення контингенту учнів комунальних закладів Білоцерківської міської ради - мистецьких шкіл на 2021/2022 навчальний рік</t>
  </si>
  <si>
    <t>1280-16-VIII</t>
  </si>
  <si>
    <t>https://new.bc-rada.gov.ua/miska_rada/normatyvni_akty/1280-16-viii_pro_vyznachennia_kontynhentu_uchniv_komunalnykh_zakladiv_bilotserkivskoi_miskoi_rady_mystetskykh_shkil_na_2021_2022_navchalnyi_rik/98608.zip</t>
  </si>
  <si>
    <t>Про безоплатну передачу з балансу департаменту житлово - комунального господарства Білоцерківської міської ради на баланс управління культури і туризму Білоцерківської міської ради основних засобів</t>
  </si>
  <si>
    <t>1281-16-VIII</t>
  </si>
  <si>
    <t>https://new.bc-rada.gov.ua/miska_rada/normatyvni_akty/1281-16-viii_pro_bezoplatnu_peredachu_z_balansu_departamentu_zhytlovo_komunalnoho_hospodarstva_bilotserkivskoi_miskoi_rady_na_balans_upravlinnia_kultury_i_turyzmu_bilotserkivskoi_miskoi_rady_osnovnykh_zasobiv/98619.zip</t>
  </si>
  <si>
    <t>Про списання з балансу департаменту житлово-комунального господарства Білоцерківської міської ради, комунального підприємства Білоцерківської міської ради «Світанок 2000» та комунального підприємства Білоцерківської міської ради «Комунальник» багатоквартирних будинків</t>
  </si>
  <si>
    <t>1282-16-VIII</t>
  </si>
  <si>
    <t>https://new.bc-rada.gov.ua/miska_rada/normatyvni_akty/1282-16-viii_pro_spysannia_z_balansu_departamentu_zhytlovo-komunalnoho_hospodarstva_bilotserkivskoi_miskoi_rady_komunalnoho_pidpryiemstva_bilotserkivskoi_miskoi_rady__svitanok_2000__ta_komunalnoho_pidpryiemstva_bilotserkivskoi_miskoi_rady__komunalnyk__bah/98620.zip</t>
  </si>
  <si>
    <t>Про внесення змін до додатку рішення міської ради від 24 червня 2021 року № 1025-14-VІІІ «Про визначення виконавця послуг з утримання будинків і споруд та прибудинкових територій гуртожитків, які перебувають у комунальній власності Білоцерківської міської територіальної громади, та безоплатну передачу їх з балансу комунального підприємства міської ради «Міська служба замовника» на баланс комунального підприємства Білоцерківської міської ради «Світанок - 2000», шляхом викладення його в новій редакції</t>
  </si>
  <si>
    <t>1283-16-VIII</t>
  </si>
  <si>
    <t>https://new.bc-rada.gov.ua/miska_rada/normatyvni_akty/1283-16-viii_pro_vnesennia_zmin_do_dodatku_rishennia_miskoi_rady_vid_24_chervnia_2021_roku_1025-14-viii__pro_vyznachennia_vykonavtsia_posluh_z_utrymannia_budynkiv_i_sporud_ta_prybudynkovykh_terytorii_hurtozhytkiv__yaki_perebuvaiut_u_komunalnii_vlasnosti_b/98621.zip</t>
  </si>
  <si>
    <t>Про внесення змін до рішення міської ради від 30 серпня 2018 року 2543-55-VІІ "Про затвердження Білоцерківської міської цільової програми захисту населення і територій від надзвичайних ситуацій техногенного та природного характеру на друге півріччя 2018-2022 роки"</t>
  </si>
  <si>
    <t>1284-16-VIII</t>
  </si>
  <si>
    <t>https://new.bc-rada.gov.ua/miska_rada/normatyvni_akty/1284-16-viii_pro_vnesennia_zmin_do_rishennia_miskoi_rady_vid_30_serpnia_2018_roku_2543-55-vii_pro_zatverdzhennia_bilotserkivskoi_miskoi_tsilovoi_prohramy_zakhystu_naselennia_i_terytorii_vid_nadzvychainykh_sytuatsii_tekhnohennoho_ta_pryrodnoho_kharakteru_n/98622.zip</t>
  </si>
  <si>
    <t>Про передачу департаментом житлово-комунального господарства Білоцерківської міської ради комунальному підприємству Білоцерківської міської ради «Муніципальне шляхово-експлуатаційне управління» закінчених будівництвом об'єктів</t>
  </si>
  <si>
    <t>1285-16-VIII</t>
  </si>
  <si>
    <t>https://new.bc-rada.gov.ua/miska_rada/normatyvni_akty/1285-16-viii_pro_peredachu_departamentom_zhytlovo-komunalnoho_hospodarstva_bilotserkivskoi_miskoi_rady_komunalnomu_pidpryiemstvu_bilotserkivskoi_miskoi_rady_munitsypalne_shliakhovo-ekspluatatsiine_upravlinnia__zakinchenykh_budivnytstvom_obiektiv/98623.zip</t>
  </si>
  <si>
    <t>Про внесення змін до додатку 1 рішення Білоцерківської міської ради від 28 листопада 2019 року № 4649-84-VII «Про затвердження складу постійно діючої комісії для розгляду питань щодо відключення споживачів від систем (мереж) централізованого опалення (теплопостачання), постачання гарячої води та Порядку відключення (відокремлення) споживачів від систем централізованого опалення та постачання гарячої води» шляхом викладення його в новій редакції</t>
  </si>
  <si>
    <t>1286-16-VIII</t>
  </si>
  <si>
    <t>https://new.bc-rada.gov.ua/miska_rada/normatyvni_akty/1286-16-viii_pro_vnesennia_zmin_do_dodatku_1_rishennia_bilotserkivskoi_miskoi_rady_vid_28_lystopada_2019_roku_4649-84-vii__pro_zatverdzhennia_skladu_postiino_diiuchoi_komisii_dlia_rozghliadu_pytan_shchodo_vidkliuchennia_spozhyvachiv_vid_system__merezh__ts/98624.zip</t>
  </si>
  <si>
    <t>Про внесення змін до Програми «Безпечна Білоцерківська міська територіальна громада» на 2021-2023 роки», затвердженої рішенням Білоцерківської міської ради від 24 грудня 2020 року № 68-05-VІІІ «Про затвердження цільової Програми «Безпечна Білоцерківська міська територіальна громада» на 2021-2023 роки»</t>
  </si>
  <si>
    <t>1287-16-VIII</t>
  </si>
  <si>
    <t>https://new.bc-rada.gov.ua/miska_rada/normatyvni_akty/1287-16-viii_pro_vnesennia_zmin_do_prohramy_bezpechna_bilotserkivska_miska_terytorialna_hromada__na_2021-2023_roky___zatverdzhenoi_rishenniam_bilotserkivskoi_miskoi_rady_vid_24_hrudnia_2020_roku___68-05-viii__pro_zatverdzhennia_tsilovoi_prohramy__bezpechn/98625.docx</t>
  </si>
  <si>
    <t>Про списання з балансу комунального підприємства Білоцерківської міської ради «Міська служба замовника» багатоквартирних будинків (гуртожитків)</t>
  </si>
  <si>
    <t>1288-16-VIII</t>
  </si>
  <si>
    <t>https://new.bc-rada.gov.ua/miska_rada/normatyvni_akty/1288-16-viii_pro_spysannia_z_balansu_komunalnoho_pidpryiemstva_bilotserkivskoi_miskoi_rady_miska_sluzhba_zamovnyka__bahatokvartyrnykh_budynkiv__hurtozhytkiv/98626.zip</t>
  </si>
  <si>
    <t>Про затвердження Статуту комунального підприємства Білоцерківської міської ради «Муніципальна варта» шляхом викладення його в новій редакції</t>
  </si>
  <si>
    <t>1289-16-VIII</t>
  </si>
  <si>
    <t>https://new.bc-rada.gov.ua/miska_rada/normatyvni_akty/1289-16-viii_pro_zatverdzhennia_statutu_komunalnoho_pidpryiemstva_bilotserkivskoi_miskoi_rady_munitsypalna_varta__shliakhom_vykladennia_yoho_v_novii_redaktsii/98627.zip</t>
  </si>
  <si>
    <t>Про внесення змін до Комплексної цільової програми «Розумна громада» на 2021-2023 роки затвердженої рішенням Білоцерківської міської ради від 24 грудня 2020 року № 69-05-VІІІ «Про затвердження Комплексної цільової програми «Розумна громада» на 2021-2023 роки»</t>
  </si>
  <si>
    <t>1290-16-VIII</t>
  </si>
  <si>
    <t>https://new.bc-rada.gov.ua/miska_rada/normatyvni_akty/1290-16-viii_pro_vnesennia_zmin_do_kompleksnoi_tsilovoi_prohramy_rozumna_hromada__na_2021-2023_roky_zatverdzhenoi_rishenniam_bilotserkivskoi_miskoi_rady_vid_24_hrudnia_2020_roku___69-05-viii__pro_zatverdzhennia_kompleksnoi_tsilovoi_prohramy__rozumna_hroma/98628.docx</t>
  </si>
  <si>
    <t>Про впровадження системи фіксації адміністративних правопорушень в автоматичному режимі</t>
  </si>
  <si>
    <t>1291-16-VIII</t>
  </si>
  <si>
    <t>https://new.bc-rada.gov.ua/miska_rada/normatyvni_akty/1291-16-viii_pro_vprovadzhennia_systemy_fiksatsii_administratyvnykh_pravoporushen_v_avtomatychnomu_rezhymi/98630.docx</t>
  </si>
  <si>
    <t>Про затвердження Програми реформування і розвитку житлово-комунального господарства Білоцерківської міської територіальної громади на 2022-2024 роки</t>
  </si>
  <si>
    <t>1292-16-VIII</t>
  </si>
  <si>
    <t>https://new.bc-rada.gov.ua/miska_rada/normatyvni_akty/1292-16-viii_pro_zatverdzhennia_prohramy_reformuvannia_i_rozvytku_zhytlovo-komunalnoho_hospodarstva_bilotserkivskoi_miskoi_terytorialnoi_hromady_na_2022-2024_roky/98640.zip</t>
  </si>
  <si>
    <t>Про затвердження Програми забезпечення діяльності комунального підприємства Білоцерківської міської ради «Муніципальна варта» на 2022-2024 роки</t>
  </si>
  <si>
    <t>1293-16-VIII</t>
  </si>
  <si>
    <t>https://new.bc-rada.gov.ua/miska_rada/normatyvni_akty/1293-16-viii_pro_zatverdzhennia_prohramy_zabezpechennia_diialnosti_komunalnoho_pidpryiemstva_bilotserkivskoi_miskoi_rady_munitsypalna_varta__na_2022-2024_roky/98641.zip</t>
  </si>
  <si>
    <t>Про надання поворотної фінансової допомоги комунальному підприємству Білоцерківської міської ради «Світанок 2000»</t>
  </si>
  <si>
    <t>1294-16-VIII</t>
  </si>
  <si>
    <t>https://new.bc-rada.gov.ua/miska_rada/normatyvni_akty/1294-16-viii_pro_nadannia_povorotnoi_finansovoi_dopomohy_komunalnomu_pidpryiemstvu_bilotserkivskoi_miskoi_rady_svitanok_2000/98648.docx</t>
  </si>
  <si>
    <t>Про внесення змін в додаток до рішення міської ради від 25 червня 2020 року №5504-98-VІІ «Про затвердження списку присяжних» шляхом викладення його в новій редакції</t>
  </si>
  <si>
    <t>1295-16-VIII</t>
  </si>
  <si>
    <t>https://new.bc-rada.gov.ua/miska_rada/normatyvni_akty/1295-16-viii_pro_vnesennia_zmin_v_dodatok_do_rishennia_miskoi_rady_vid_25_chervnia_2020_roku_5504-98-vii__pro_zatverdzhennia_spysku_prysiazhnykh__shliakhom_vykladennia_yoho_v_novii_redaktsii/98643.zip</t>
  </si>
  <si>
    <t>Про створення комунального некомерційного підприємства Білоцерківської міської ради «Центр надання допомоги та організації масових заходів»</t>
  </si>
  <si>
    <t>1296-16-VIII</t>
  </si>
  <si>
    <t>https://new.bc-rada.gov.ua/miska_rada/normatyvni_akty/1296-16-viii_pro_stvorennia_komunalnoho_nekomertsiinoho_pidpryiemstva_bilotserkivskoi_miskoi_rady_tsentr_nadannia_dopomohy_ta_orhanizatsii_masovykh_zakhodiv/98644.zip</t>
  </si>
  <si>
    <t>Про зміну власника (засновника), зміну найменування та затвердження статуту Шкарівського опорного ліцею-гімназії Білоцерківської міської ради Київської області шляхом викладення його в новій редакції</t>
  </si>
  <si>
    <t>1297-16-VIII</t>
  </si>
  <si>
    <t>https://new.bc-rada.gov.ua/miska_rada/normatyvni_akty/1297-16-viii_pro_zminu_vlasnyka_zasnovnyka___zminu_naimenuvannia_ta_zatverdzhennia_statutu_shkarivskoho_opornoho_litseiu-himnazii_bilotserkivskoi_miskoi_rady_kyivskoi_oblasti_shliakhom_vykladennia_yoho_v_novii_redaktsii/98645.zip</t>
  </si>
  <si>
    <t>Про зміну власника (засновника), зміну найменування та затвердження статуту Терезинської гімназії-початкової школи Білоцерківської міської ради Київської області шляхом викладення його в новій редакції</t>
  </si>
  <si>
    <t>1298-16-VIII</t>
  </si>
  <si>
    <t>https://new.bc-rada.gov.ua/miska_rada/normatyvni_akty/1298-16-viii_pro_zminu_vlasnyka_zasnovnyka___zminu_naimenuvannia_ta_zatverdzhennia_statutu_terezynskoi_himnazii-pochatkovoi_shkoly_bilotserkivskoi_miskoi_rady_kyivskoi_oblasti_shliakhom_vykladennia_yoho_v_novii_redaktsii/98646.zip</t>
  </si>
  <si>
    <t>Про зміну власника (засновника), зміну найменування та затвердження статуту Дроздівської гімназії-початкової школи Білоцерківської міської ради Київської області шляхом викладення його в новій редакції</t>
  </si>
  <si>
    <t>1299-16-VIII</t>
  </si>
  <si>
    <t>https://new.bc-rada.gov.ua/miska_rada/normatyvni_akty/1299-16-viii_pro_zminu_vlasnyka_zasnovnyka___zminu_naimenuvannia_ta_zatverdzhennia_statutu_drozdivskoi_himnazii-pochatkovoi_shkoly_bilotserkivskoi_miskoi_rady_kyivskoi_oblasti_shliakhom_vykladennia_yoho_v_novii_redaktsii/98647.zip</t>
  </si>
  <si>
    <t>Про зміну виду економічної діяльності Білоцерківської гімназії - початкової школи № 13 Білоцерківської міської ради Київської області</t>
  </si>
  <si>
    <t>1300-16-VIII</t>
  </si>
  <si>
    <t>https://new.bc-rada.gov.ua/miska_rada/normatyvni_akty/1300-16-viii_pro_zminu_vydu_ekonomichnoi_diialnosti_bilotserkivskoi_himnazii_pochatkovoi_shkoly_13_bilotserkivskoi_miskoi_rady_kyivskoi_oblasti/98649.docx</t>
  </si>
  <si>
    <t>Про зміну виду економічної діяльності Білоцерківської гімназії - початкової школи № 15 Білоцерківської міської ради Київської області</t>
  </si>
  <si>
    <t>1301-16-VIII</t>
  </si>
  <si>
    <t>https://new.bc-rada.gov.ua/miska_rada/normatyvni_akty/1301-16-viii_pro_zminu_vydu_ekonomichnoi_diialnosti_bilotserkivskoi_himnazii_pochatkovoi_shkoly_15_bilotserkivskoi_miskoi_rady_kyivskoi_oblasti/98660.docx</t>
  </si>
  <si>
    <t>Про внесення змін до Програми сприяння соціальному становленню та розвитку молоді, підтримки сім’ї на 2021-2023 роки, затвердженої рішенням Білоцерківської міської ради від 24 грудня 2020 року №34-05-VІІІ</t>
  </si>
  <si>
    <t>1302-16-VIII</t>
  </si>
  <si>
    <t>https://new.bc-rada.gov.ua/miska_rada/normatyvni_akty/1302-16-viii_pro_vnesennia_zmin_do_prohramy_spryiannia_sotsialnomu_stanovlenniu_ta_rozvytku_molodi_pidtrymky_sim_yi_na_2021-2023_roky__zatverdzhenoi_rishenniam_bilotserkivskoi_miskoi_rady_vid_24_hrudnia_2020_roku__34-05-viii/98661.doc</t>
  </si>
  <si>
    <t>Про внесення змін до рішення Білоцерківської міської ради від 26 жовтня 2006 року № 125 «Про надання молодіжній літературно-мистецькій премії відділу у справах сім'ї та молоді міської ради статусу міської імені М.С. Вінграновського»</t>
  </si>
  <si>
    <t>1303-16-VIII</t>
  </si>
  <si>
    <t>https://new.bc-rada.gov.ua/miska_rada/normatyvni_akty/1303-16-viii_pro_vnesennia_zmin_do_rishennia_bilotserkivskoi_miskoi_rady_vid_26_zhovtnia_2006_roku_125__pro_nadannia_molodizhnii_literaturno-mystetskii_premii_viddilu_u_spravakh_simi_ta_molodi_miskoi_rady_statusu_miskoi_imeni_m_s__vinhranovskoho/98662.zip</t>
  </si>
  <si>
    <t>Про закріплення комунального майна на праві господарського відання за комунальним підприємством Білоцерківської міської ради «Білоцерківський міський парк культури та відпочинку імені Т.Г. Шевченка»</t>
  </si>
  <si>
    <t>1304-16-VIII</t>
  </si>
  <si>
    <t>https://new.bc-rada.gov.ua/miska_rada/normatyvni_akty/1304-16-viii_pro_zakriplennia_komunalnoho_maina_na_pravi_hospodarskoho_vidannia_za_komunalnym_pidpryiemstvom_bilotserkivskoi_miskoi_rady_bilotserkivskyi_miskyi_park_kultury_ta_vidpochynku_imeni_t_h__shevchenka/98663.doc</t>
  </si>
  <si>
    <t>Про безоплатну передачу з балансу комунального некомерційного підприємства Білоцерківської міської ради «Білоцерківська міська лікарня №1» на баланс комунального некомерційного підприємства Білоцерківської міської ради «Білоцерківська міська лікарня №3», комунального некомерційного підприємства Білоцерківської міської ради «Міський центр первинної медико-санітарної допомоги №2», комунального некомерційного підприємства Білоцерківської міської ради «Білоцерківське міське патологоанатомічне бюро» майна</t>
  </si>
  <si>
    <t>1305-16-VIII</t>
  </si>
  <si>
    <t>https://new.bc-rada.gov.ua/miska_rada/normatyvni_akty/1305-16-viii_pro_bezoplatnu_peredachu_z_balansu_komunalnoho_nekomertsiinoho_pidpryiemstva_bilotserkivskoi_miskoi_rady_bilotserkivska_miska_likarnia__1__na_balans_komunalnoho_nekomertsiinoho_pidpryiemstva_bilotserkivskoi_miskoi_rady__bilotserkivska_miska_l/98664.doc</t>
  </si>
  <si>
    <t>Про передачу до складу об’єкта концесії майна та укладення додаткової угоди про внесення змін до концесійного договору від 25 березня 2013 року</t>
  </si>
  <si>
    <t>1306-16-VIII</t>
  </si>
  <si>
    <t>https://new.bc-rada.gov.ua/miska_rada/normatyvni_akty/1306-16-viii_pro_peredachu_do_skladu_ob_yekta_kontsesii_maina_ta_ukladennia_dodatkovoi_uhody_pro_vnesennia_zmin_do_kontsesiinoho_dohovoru_vid_25_bereznia_2013_roku/98665.zip</t>
  </si>
  <si>
    <t>Про внесення змін до рішення Білоцерківської міської ради від 29 квітня 2021 року № 574-12-VIII «Про погодження інвестиційної програми товариства з обмеженою відповідальністю «БІЛОЦЕРКІВВОДА» на 2021 рік»</t>
  </si>
  <si>
    <t>1307-16-VIII</t>
  </si>
  <si>
    <t>https://new.bc-rada.gov.ua/miska_rada/normatyvni_akty/1307-16-viii_pro_vnesennia_zmin_do_rishennia_bilotserkivskoi_miskoi_rady_vid_29_kvitnia_2021_roku_574-12-viii__pro_pohodzhennia_investytsiinoi_prohramy_tovarystva_z_obmezhenoiu_vidpovidalnistiu__bilotserkivvoda__na_2021_rik/98666.zip</t>
  </si>
  <si>
    <t>Про внесення змін до рішення Білоцерківської міської ради від 02 червня 2006 року № 49 «Про надання повноважень єдиного орендодавця» (зі змінами)</t>
  </si>
  <si>
    <t>1308-16-VIII</t>
  </si>
  <si>
    <t>https://new.bc-rada.gov.ua/miska_rada/normatyvni_akty/1308-16-viii_pro_vnesennia_zmin_do_rishennia_bilotserkivskoi_miskoi_rady_vid_02_chervnia_2006_roku_49__pro_nadannia_povnovazhen_yedynoho_orendodavtsia___zi_zminamy/98667.doc</t>
  </si>
  <si>
    <t>Про внесення змін до рішення Білоцерківської міської ради від 24 грудня 2020 року №53-05-VIII «Про використання орендної плати та плати за суборенду об’єктів міської комунальної власності у 2021 році» (зі змінами)</t>
  </si>
  <si>
    <t>1309-16-VIII</t>
  </si>
  <si>
    <t>https://new.bc-rada.gov.ua/miska_rada/normatyvni_akty/1309-16-viii_pro_vnesennia_zmin_do_rishennia_bilotserkivskoi_miskoi_rady_vid_24_hrudnia_2020_roku_53-05-viii__pro_vykorystannia_orendnoi_platy_ta_platy_za_suborendu_ob_yektiv_miskoi_komunalnoi_vlasnosti_u_2021_rotsi___zi_zminamy/98668.doc</t>
  </si>
  <si>
    <t>Про передачу з балансу комунального підприємства Білоцерківської міської ради «БІЛОЦЕРКІВТЕПЛОМЕРЕЖА» модульних дахових котелень</t>
  </si>
  <si>
    <t>1310-16-VIII</t>
  </si>
  <si>
    <t>https://new.bc-rada.gov.ua/miska_rada/normatyvni_akty/1310-16-viii_pro_peredachu_z_balansu_komunalnoho_pidpryiemstva_bilotserkivskoi_miskoi_rady_bilotserkivteplomerezha__modulnykh_dakhovykh_kotelen/98669.zip</t>
  </si>
  <si>
    <t>Про розроблення Комплексного плану просторового розвитку території Білоцерківської міської територіальної громади з проведенням стратегічної екологічної оцінки</t>
  </si>
  <si>
    <t>1311-16-VIII</t>
  </si>
  <si>
    <t>https://new.bc-rada.gov.ua/miska_rada/normatyvni_akty/1311-16-viii_pro_rozroblennia_kompleksnoho_planu_prostorovoho_rozvytku_terytorii_bilotserkivskoi_miskoi_terytorialnoi_hromady_z_provedenniam_stratehichnoi_ekolohichnoi_otsinky/98671.docx</t>
  </si>
  <si>
    <t>Про розгляд заяви про надання дозволу на розроблення технічної документації із землеустрою щодо інвентаризації земель громадянці Єрмаковій Лесі Анатоліївні</t>
  </si>
  <si>
    <t>1312-16-VIII</t>
  </si>
  <si>
    <t>https://new.bc-rada.gov.ua/miska_rada/normatyvni_akty/1312-16-viii_pro_rozghliad_zaiavy_pro_nadannia_dozvolu_na_rozroblennia_tekhnichnoi_dokumentatsii_iz_zemleustroiu_shchodo_inventaryzatsii_zemel_hromadiantsi_yermakovii_lesi_anatoliivni/98684.pdf</t>
  </si>
  <si>
    <t>Про затвердження проекту землеустрою щодо відведення земельної ділянки комунальної власності, цільове призначення якої змінюється, за адресою: Леваневського, 53, місто Біла Церква, Білоцерківський район, кадастровий номер: 3210300000:07:003:0026</t>
  </si>
  <si>
    <t>1313-16-VIII</t>
  </si>
  <si>
    <t>https://new.bc-rada.gov.ua/miska_rada/normatyvni_akty/1313-16-viii_pro_zatverdzhennia_proektu_zemleustroiu_shchodo_vidvedennia_zemelnoi_dilianky_komunalnoi_vlasnosti_tsilove_pryznachennia_yakoi_zminiuietsia__za_adresoiu__levanevskoho__53__misto_bila_tserkva__bilotserkivskyi_raion__kadastrovyi_nomer__32103000/98675.pdf</t>
  </si>
  <si>
    <t>Про розроблення технічної документації із землеустрою щодо поділу земельної ділянки комунальної власності площею 3,6473 га, кадастровий номер: 3210300000:04:036:0049</t>
  </si>
  <si>
    <t>1314-16-VIII</t>
  </si>
  <si>
    <t>https://new.bc-rada.gov.ua/miska_rada/normatyvni_akty/1314-16-viii_pro_rozroblennia_tekhnichnoi_dokumentatsii_iz_zemleustroiu_shchodo_podilu_zemelnoi_dilianky_komunalnoi_vlasnosti_ploshcheiu_3_6473_ha_kadastrovyi_nomer__3210300000_04_036_0049/98676.pdf</t>
  </si>
  <si>
    <t>Про розірвання в односторонньому порядку договору №10-08/105 про встановлення особистого строкового сервітуту земельної ділянки від 23 жовтня 2020 року, укладеного на користь фізичної особи – підприємця Ільїної Лариси Вікторівни</t>
  </si>
  <si>
    <t>1315-16-VIII</t>
  </si>
  <si>
    <t>https://new.bc-rada.gov.ua/miska_rada/normatyvni_akty/1315-16-viii_pro_rozirvannia_v_odnostoronnomu_poriadku_dohovoru_10-08_105_pro_vstanovlennia_osobystoho_strokovoho_servitutu_zemelnoi_dilianky_vid_23_zhovtnia_2020_roku__ukladenoho_na_koryst_fizychnoi_osoby___pidpryiemtsia_ilinoi_larysy_viktorivny/98677.pdf</t>
  </si>
  <si>
    <t>Про припинення дії договору оренди землі Товариству з обмеженою відповідальністю науково-виробничому підприємству «БІЛОЦЕРКІВМАЗ» кадастровий номер 3210300000:04:004:0084</t>
  </si>
  <si>
    <t>1316-16-VIII</t>
  </si>
  <si>
    <t>https://new.bc-rada.gov.ua/miska_rada/normatyvni_akty/1316-16-viii_pro_prypynennia_dii_dohovoru_orendy_zemli_tovarystvu_z_obmezhenoiu_vidpovidalnistiu_naukovo-vyrobnychomu_pidpryiemstvu_bilotserkivmaz__kadastrovyi_nomer_3210300000_04_004_0084/98696.pdf</t>
  </si>
  <si>
    <t>Про припинення дії договору оренди землі Товариству з обмеженою відповідальністю науково-виробничому підприємству «БІЛОЦЕРКІВМАЗ», кадастровий номер 3210300000:04:004:0080</t>
  </si>
  <si>
    <t>1317-16-VIII</t>
  </si>
  <si>
    <t>https://new.bc-rada.gov.ua/miska_rada/normatyvni_akty/1317-16-viii_pro_prypynennia_dii_dohovoru_orendy_zemli_tovarystvu_z_obmezhenoiu_vidpovidalnistiu_naukovo-vyrobnychomu_pidpryiemstvu_bilotserkivmaz___kadastrovyi_nomer_3210300000_04_004_0080/98697.pdf</t>
  </si>
  <si>
    <t>Про розгляд заяви про затвердження проекту землеустрою щодо відведення земельної ділянки та передачу земельної ділянки у власність громадянину Бобраніцькому Валерію Антоновичу</t>
  </si>
  <si>
    <t>1318-16-VIII</t>
  </si>
  <si>
    <t>https://new.bc-rada.gov.ua/miska_rada/normatyvni_akty/1318-16-viii_pro_rozghliad_zaiavy_pro_zatverdzhennia_proektu_zemleustroiu_shchodo_vidvedennia_zemelnoi_dilianky_ta_peredachu_zemelnoi_dilianky_u_vlasnist_hromadianynu_bobranitskomu_valeriiu_antonovychu/98698.pdf</t>
  </si>
  <si>
    <t>Про розгляд заяви про затвердження проекту землеустрою щодо відведення земельної ділянки та передачу земельної ділянки у власність громадянину Мельниченко Володимиру Анатолійовичу</t>
  </si>
  <si>
    <t>1319-16-VIII</t>
  </si>
  <si>
    <t>https://new.bc-rada.gov.ua/miska_rada/normatyvni_akty/1319-16-viii_pro_rozghliad_zaiavy_pro_zatverdzhennia_proektu_zemleustroiu_shchodo_vidvedennia_zemelnoi_dilianky_ta_peredachu_zemelnoi_dilianky_u_vlasnist_hromadianynu_melnychenko_volodymyru_anatoliiovychu/98699.pdf</t>
  </si>
  <si>
    <t>Про розгляд заяви про затвердження проекту землеустрою щодо відведення земельної ділянки та передачу земельної ділянки у власність громадянину Карасю Володимиру Івановичу</t>
  </si>
  <si>
    <t>2021-29-20</t>
  </si>
  <si>
    <t>1320-16-VIII</t>
  </si>
  <si>
    <t>2021-29-28</t>
  </si>
  <si>
    <t>https://new.bc-rada.gov.ua/miska_rada/normatyvni_akty/1320-16-viii_pro_rozghliad_zaiavy_pro_zatverdzhennia_proektu_zemleustroiu_shchodo_vidvedennia_zemelnoi_dilianky_ta_peredachu_zemelnoi_dilianky_u_vlasnist_hromadianynu_karasiu_volodymyru_ivanovychu/98701.pdf</t>
  </si>
  <si>
    <t>Про розгляд заяви про затвердження проекту землеустрою щодо відведення земельної ділянки та передачу земельної ділянки у власність громадянину Ординському Юрію Вікторовичу</t>
  </si>
  <si>
    <t>1321-16-VIII</t>
  </si>
  <si>
    <t>https://new.bc-rada.gov.ua/miska_rada/normatyvni_akty/1321-16-viii_pro_rozghliad_zaiavy_pro_zatverdzhennia_proektu_zemleustroiu_shchodo_vidvedennia_zemelnoi_dilianky_ta_peredachu_zemelnoi_dilianky_u_vlasnist_hromadianynu_ordynskomu_yuriiu_viktorovychu/98712.pdf</t>
  </si>
  <si>
    <t>Про затвердження проекту землеустрою щодо відведення земельної ділянки та передачу земельної ділянки комунальної власності в оренду Приватному акціонерному товариству «ДТЕК Київській Регіональні Електромережі»</t>
  </si>
  <si>
    <t>1322-16-VIII</t>
  </si>
  <si>
    <t>https://new.bc-rada.gov.ua/miska_rada/normatyvni_akty/1322-16-viii_pro_zatverdzhennia_proektu_zemleustroiu_shchodo_vidvedennia_zemelnoi_dilianky_ta_peredachu_zemelnoi_dilianky_komunalnoi_vlasnosti_v_orendu_pryvatnomu_aktsionernomu_tovarystvu_dtek_kyivskii_rehionalni_elektromerezhi/98713.pdf</t>
  </si>
  <si>
    <t>Про затвердження проекту землеустрою щодо відведення земельної ділянки та передачу земельної ділянки комунальної власності в оренду Товариству з обмеженою відповідальністю «КУПРУМ»</t>
  </si>
  <si>
    <t>1323-16-VIII</t>
  </si>
  <si>
    <t>https://new.bc-rada.gov.ua/miska_rada/normatyvni_akty/1323-16-viii_pro_zatverdzhennia_proektu_zemleustroiu_shchodo_vidvedennia_zemelnoi_dilianky_ta_peredachu_zemelnoi_dilianky_komunalnoi_vlasnosti_v_orendu_tovarystvu_z_obmezhenoiu_vidpovidalnistiu_kuprum/98714.pdf</t>
  </si>
  <si>
    <t>Про передачу земельної ділянки комунальної власності в оренду фізичній особі - підприємцю Петріченко Аліні Станіславівні</t>
  </si>
  <si>
    <t>1324-16-VIII</t>
  </si>
  <si>
    <t>https://new.bc-rada.gov.ua/miska_rada/normatyvni_akty/1324-16-viii_pro_peredachu_zemelnoi_dilianky_komunalnoi_vlasnosti_v_orendu_fizychnii_osobi_pidpryiemtsiu_petrichenko_alini_stanislavivni/98715.pdf</t>
  </si>
  <si>
    <t>Про передачу земельної ділянки комунальної власності в оренду громадянам Шавук Олені Іванівні та Коляновській Людмилі Миколаївні</t>
  </si>
  <si>
    <t>1325-16-VIII</t>
  </si>
  <si>
    <t>https://new.bc-rada.gov.ua/miska_rada/normatyvni_akty/1325-16-viii_pro_peredachu_zemelnoi_dilianky_komunalnoi_vlasnosti_v_orendu_hromadianam_shavuk_oleni_ivanivni_ta_kolianovskii_liudmyli_mykolaivni/98716.pdf</t>
  </si>
  <si>
    <t>Про передачу земельної ділянки комунальної власності в оренду фізичній особі - підприємцю Старущенку Олександру Олександровичу площею 0,0088 га</t>
  </si>
  <si>
    <t>1326-16-VIII</t>
  </si>
  <si>
    <t>https://new.bc-rada.gov.ua/miska_rada/normatyvni_akty/1326-16-viii_pro_peredachu_zemelnoi_dilianky_komunalnoi_vlasnosti_v_orendu_fizychnii_osobi_pidpryiemtsiu_starushchenku_oleksandru_oleksandrovychu_ploshcheiu_0_0088_ha/98717.pdf</t>
  </si>
  <si>
    <t>Про передачу земельної ділянки комунальної власності в оренду фізичній особі - підприємцю Старущенку Олександру Олександровичу площею 0,0279 га</t>
  </si>
  <si>
    <t>1327-16-VIII</t>
  </si>
  <si>
    <t>https://new.bc-rada.gov.ua/miska_rada/normatyvni_akty/1327-16-viii_pro_peredachu_zemelnoi_dilianky_komunalnoi_vlasnosti_v_orendu_fizychnii_osobi_pidpryiemtsiu_starushchenku_oleksandru_oleksandrovychu_ploshcheiu_0_0279_ha/98718.pdf</t>
  </si>
  <si>
    <t>Про передачу земельної ділянки комунальної власності в оренду фізичній особі - підприємцю Старущенку Олександру Олександровичу площею 0,2832 га</t>
  </si>
  <si>
    <t>1328-16-VIII</t>
  </si>
  <si>
    <t>https://new.bc-rada.gov.ua/miska_rada/normatyvni_akty/1328-16-viii_pro_peredachu_zemelnoi_dilianky_komunalnoi_vlasnosti_v_orendu_fizychnii_osobi_pidpryiemtsiu_starushchenku_oleksandru_oleksandrovychu_ploshcheiu_0_2832_ha/98719.pdf</t>
  </si>
  <si>
    <t>Про передачу земельної ділянки комунальної власності в оренду ТОВАРИСТВУ З ОБМЕЖЕНОЮ ВІДПОВІДАЛЬНІСТЮ «СІЛСТОН»</t>
  </si>
  <si>
    <t>1329-16-VIII</t>
  </si>
  <si>
    <t>https://new.bc-rada.gov.ua/miska_rada/normatyvni_akty/1329-16-viii_pro_peredachu_zemelnoi_dilianky_komunalnoi_vlasnosti_v_orendu_tovarystvu_z_obmezhenoiu_vidpovidalnistiu_silston/98720.pdf</t>
  </si>
  <si>
    <t>Про розгляд заяви про передачу земельної ділянки у власність громадянину Скорбі Вадиму Вікторовичу</t>
  </si>
  <si>
    <t>1330-16-VIII</t>
  </si>
  <si>
    <t>https://new.bc-rada.gov.ua/miska_rada/normatyvni_akty/1330-16-viii_pro_rozghliad_zaiavy_pro_peredachu_zemelnoi_dilianky_u_vlasnist_hromadianynu_skorbi_vadymu_viktorovychu/98721.pdf</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</si>
  <si>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Нестеренку Віталію Євгеновичу</t>
  </si>
  <si>
    <t>1331-16-VIII</t>
  </si>
  <si>
    <t>https://new.bc-rada.gov.ua/miska_rada/normatyvni_akty/1331-16-viii_pro_rozghliad_zaiavy_pro_nadannia_dozvolu_na_rozroblennia_tekhnichnoi_dokumentatsii_iz_zemleustroiu_shchodo_vstanovlennia_vidnovlennia__mezh_zemelnoi_dilianky_v_naturi__na_mistsevosti__fizychnii_osobi_pidpryiemtsiu_nesterenku_vitaliiu_yevheno/98732.pdf</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</si>
  <si>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Джану Мохаммаду</t>
  </si>
  <si>
    <t>1332-16-VIII</t>
  </si>
  <si>
    <t>https://new.bc-rada.gov.ua/miska_rada/normatyvni_akty/1332-16-viii_pro_rozghliad_zaiavy_pro_nadannia_dozvolu_na_rozroblennia_tekhnichnoi_dokumentatsii_iz_zemleustroiu_shchodo_vstanovlennia_vidnovlennia__mezh_zemelnoi_dilianky_v_naturi__na_mistsevosti__fizychnii_osobi_pidpryiemtsiu_dzhanu_mokhammadu/98733.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</si>
  <si>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фізичній особі – підприємцю Михайлику Олегу Вікторовичу та фізичній особі – підприємцю Семченко Надії Федорівні</t>
  </si>
  <si>
    <t>1333-16-VIII</t>
  </si>
  <si>
    <t>https://new.bc-rada.gov.ua/miska_rada/normatyvni_akty/1333-16-viii_pro_zatverdzhennia_tekhnichnoi_dokumentatsii_iz_zemleustroiu_shchodo_vstanovlennia_vidnovlennia__mezh_zemelnoi_dilianky_v_naturi__na_mistsevosti__ta_peredachu_zemelnoi_dilianky_komunalnoi_vlasnosti_v_orendu_fizychnii_osobi___pidpryiemtsiu_myk/98734.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</si>
  <si>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громадянину Ковальову Олександру Євгенійовичу</t>
  </si>
  <si>
    <t>1334-16-VIII</t>
  </si>
  <si>
    <t>https://new.bc-rada.gov.ua/miska_rada/normatyvni_akty/1334-16-viii_pro_zatverdzhennia_tekhnichnoi_dokumentatsii_iz_zemleustroiu_shchodo_vstanovlennia_vidnovlennia__mezh_zemelnoi_dilianky_v_naturi__na_mistsevosti__ta_peredachu_zemelnoi_dilianky_komunalnoi_vlasnosti_v_orendu_hromadianynu_kovalovu_oleksandru_ye/98735.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</si>
  <si>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Міськовій Оксані Степанівні за адресою: вулиця Надрічна, 13, село Глушки, Білоцерківський район</t>
  </si>
  <si>
    <t>1335-16-VIII</t>
  </si>
  <si>
    <t>https://new.bc-rada.gov.ua/miska_rada/normatyvni_akty/1335-16-viii_pro_zatverdzhennia_tekhnichnoi_dokumentatsii_iz_zemleustroiu_shchodo_vstanovlennia_vidnovlennia__mezh_zemelnoi_dilianky_v_naturi__na_mistsevosti__ta_peredachu_zemelnoi_dilianky_u_vlasnist_hromadiantsi_miskovii_oksani_stepanivni_za_adresoiu__v/98736.pdf</t>
  </si>
  <si>
    <t>Про затвердження технічної документації із землеустрою щодо встановлення (відновлення) меж земельної ділянки в натурі (на місцевості) та відмову в передачі земельної ділянки комунальної власності у спільну часткову власність громадянам Кондрашовій Олені Федорівні, Кондрашовій Олені Ігорівні, Паламожних Андрію Павловичу</t>
  </si>
  <si>
    <t>1336-16-VIII</t>
  </si>
  <si>
    <t>https://new.bc-rada.gov.ua/miska_rada/normatyvni_akty/1336-16-viii_pro_zatverdzhennia_tekhnichnoi_dokumentatsii_iz_zemleustroiu_shchodo_vstanovlennia_vidnovlennia__mezh_zemelnoi_dilianky_v_naturi__na_mistsevosti__ta_vidmovu_v_peredachi_zemelnoi_dilianky_komunalnoi_vlasnosti_u_spilnu_chastkovu_vlasnist_hromad/98737.pdf</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</si>
  <si>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Тимчук Антоніні Петрівні</t>
  </si>
  <si>
    <t>1337-16-VIII</t>
  </si>
  <si>
    <t>https://new.bc-rada.gov.ua/miska_rada/normatyvni_akty/1337-16-viii_pro_rozghliad_zaiavy_pro_zatverdzhennia_tekhnichnoi_dokumentatsii_iz_zemleustroiu_shchodo_vstanovlennia_vidnovlennia__mezh_zemelnoi_dilianky_v_naturi__na_mistsevosti__ta_peredachu_zemelnoi_dilianky_u_vlasnist_hromadiantsi_tymchuk_antonini_pet/98738.pdf</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</si>
  <si>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Гаражно-будівельному кооперативу «ПІЩАНИЙ»</t>
  </si>
  <si>
    <t>1338-16-VIII</t>
  </si>
  <si>
    <t>https://new.bc-rada.gov.ua/miska_rada/normatyvni_akty/1338-16-viii_pro_rozghliad_zaiavy_pro_zatverdzhennia_tekhnichnoi_dokumentatsii_iz_zemleustroiu_shchodo_vstanovlennia_vidnovlennia__mezh_zemelnoi_dilianky_v_naturi__na_mistsevosti__ta_peredachu_zemelnoi_dilianky_komunalnoi_vlasnosti_v_orendu_harazhno-budiv/98739.pdf</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</si>
  <si>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спільну часткову власність громадянам Кривенді Вірі Михайлівні, Скороход Раїсі Олександрівні</t>
  </si>
  <si>
    <t>1339-16-VIII</t>
  </si>
  <si>
    <t>https://new.bc-rada.gov.ua/miska_rada/normatyvni_akty/1339-16-viii_pro_rozghliad_zaiavy_pro_zatverdzhennia_tekhnichnoi_dokumentatsii_iz_zemleustroiu_shchodo_vstanovlennia_vidnovlennia__mezh_zemelnoi_dilianky_v_naturi__na_mistsevosti__ta_peredachu_zemelnoi_dilianky_u_spilnu_chastkovu_vlasnist_hromadianam_kryv/98740.pdf</t>
  </si>
  <si>
    <t>Про затвердження технічної документації із землеустрою щодо поділу земельної ділянки та передачу земельних ділянок комунальної власності в оренду фізичній особі-підприємцю Похитайлу Валерію Павловичу та Товариству з обмеженою відповідальністю «Білоцерківський автобусний парк»</t>
  </si>
  <si>
    <t>1340-16-VIII</t>
  </si>
  <si>
    <t>https://new.bc-rada.gov.ua/miska_rada/normatyvni_akty/1340-16-viii_pro_zatverdzhennia_tekhnichnoi_dokumentatsii_iz_zemleustroiu_shchodo_podilu_zemelnoi_dilianky_ta_peredachu_zemelnykh_dilianok_komunalnoi_vlasnosti_v_orendu_fizychnii_osobi-pidpryiemtsiu_pokhytailu_valeriiu_pavlovychu_ta_tovarystvu_z_obmezheno/98741.pdf</t>
  </si>
  <si>
    <t>Про припинення дії договору оренди землі громадянці Овчаренко Олександрі Володимирівні</t>
  </si>
  <si>
    <t>1341-16-VIII</t>
  </si>
  <si>
    <t>https://new.bc-rada.gov.ua/miska_rada/normatyvni_akty/1341-16-viii_pro_prypynennia_dii_dohovoru_orendy_zemli_hromadiantsi_ovcharenko_oleksandri_volodymyrivni/98743.pdf</t>
  </si>
  <si>
    <t>Про припинення дії договору оренди землі громадянці Новіцькій Людмилі Борисівні</t>
  </si>
  <si>
    <t>1342-16-VIII</t>
  </si>
  <si>
    <t>https://new.bc-rada.gov.ua/miska_rada/normatyvni_akty/1342-16-viii_pro_prypynennia_dii_dohovoru_orendy_zemli_hromadiantsi_novitskii_liudmyli_borysivni/98753.pdf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</si>
  <si>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Кондратенко Людмилі Дмитрівні</t>
  </si>
  <si>
    <t>1343-16-VIII</t>
  </si>
  <si>
    <t>https://new.bc-rada.gov.ua/miska_rada/normatyvni_akty/1343-16-viii_pro_zatverdzhennia_tekhnichnoi_dokumentatsii_iz_zemleustroiu_shchodo_vstanovlennia_vidnovlennia__mezh_zemelnoi_dilianky_v_naturi__na_mistsevosti__ta_peredachu_zemelnoi_dilianky_u_vlasnist_hromadiantsi_kondratenko_liudmyli_dmytrivni/98754.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</si>
  <si>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спільну сумісну власність громадянам Гладишенку Віктору Сергійовичу, Волошиній Наталії Володимирівні та Маньківській Зінаїді Миколаївні</t>
  </si>
  <si>
    <t>1344-16-VIII</t>
  </si>
  <si>
    <t>https://new.bc-rada.gov.ua/miska_rada/normatyvni_akty/1344-16-viii_pro_zatverdzhennia_tekhnichnoi_dokumentatsii_iz_zemleustroiu_shchodo_vstanovlennia_vidnovlennia__mezh_zemelnoi_dilianky_v_naturi__na_mistsevosti__ta_peredachu_zemelnoi_dilianky_u_spilnu_sumisnu_vlasnist_hromadianam_hladyshenku_viktoru_serhiio/98755.pdf</t>
  </si>
  <si>
    <t>Про затвердження технічної документації із землеустрою щодо встановлення (відновлення) меж земельної ділянки в натурі (на місцевості) та відмову в передачі земельної ділянки комунальної власності у спільну часткову власність громадянці Криворотенко Тетяні Михайлівні</t>
  </si>
  <si>
    <t>1345-16-VIII</t>
  </si>
  <si>
    <t>https://new.bc-rada.gov.ua/miska_rada/normatyvni_akty/1345-16-viii_pro_zatverdzhennia_tekhnichnoi_dokumentatsii_iz_zemleustroiu_shchodo_vstanovlennia_vidnovlennia__mezh_zemelnoi_dilianky_v_naturi__na_mistsevosti__ta_vidmovu_v_peredachi_zemelnoi_dilianky_komunalnoi_vlasnosti_u_spilnu_chastkovu_vlasnist_hromad/98756.pdf</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</si>
  <si>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Грегуль Лідії Іванівні</t>
  </si>
  <si>
    <t>1346-16-VIII</t>
  </si>
  <si>
    <t>https://new.bc-rada.gov.ua/miska_rada/normatyvni_akty/1346-16-viii_pro_rozghliad_zaiavy_pro_zatverdzhennia_tekhnichnoi_dokumentatsii_iz_zemleustroiu_shchodo_vstanovlennia_vidnovlennia__mezh_zemelnoi_dilianky_v_naturi__na_mistsevosti__ta_peredachu_zemelnoi_dilianky_komunalnoi_vlasnosti_u_vlasnist_hromadiantsi/98757.pdf</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</si>
  <si>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спільну сумісну власність громадянам Костенко Ніні Миколаївні та Гарькавій Зінаїді Миколаївні</t>
  </si>
  <si>
    <t>1347-16-VIII</t>
  </si>
  <si>
    <t>https://new.bc-rada.gov.ua/miska_rada/normatyvni_akty/1347-16-viii_pro_rozghliad_zaiavy_pro_zatverdzhennia_tekhnichnoi_dokumentatsii_iz_zemleustroiu_shchodo_vstanovlennia_vidnovlennia__mezh_zemelnoi_dilianky_v_naturi__na_mistsevosti__ta_peredachu_zemelnoi_dilianky_u_spilnu_sumisnu_vlasnist_hromadianam_kosten/98758.pdf</t>
  </si>
  <si>
    <t>Про розгляд заяви про передачу земельної ділянки комунальної власності у спільну часткову власність громадянці Резніченко Людмилі Іванівні</t>
  </si>
  <si>
    <t>1348-16-VIII</t>
  </si>
  <si>
    <t>https://new.bc-rada.gov.ua/miska_rada/normatyvni_akty/1348-16-viii_pro_rozghliad_zaiavy_pro_peredachu_zemelnoi_dilianky_komunalnoi_vlasnosti_u_spilnu_chastkovu_vlasnist_hromadiantsi_reznichenko_liudmyli_ivanivni/98759.pdf</t>
  </si>
  <si>
    <t>Про передачу земельної ділянки комунальної власності в оренду громадянці Коротаєвій Олександрі Леонідівні</t>
  </si>
  <si>
    <t>1349-16-VIII</t>
  </si>
  <si>
    <t>https://new.bc-rada.gov.ua/miska_rada/normatyvni_akty/1349-16-viii_pro_peredachu_zemelnoi_dilianky_komunalnoi_vlasnosti_v_orendu_hromadiantsi_korotaievii_oleksandri_leonidivni/98760.pdf</t>
  </si>
  <si>
    <t>Про розгляд заяви про надання дозволу на розроблення технічної документації із землеустрою щодо встановлення меж частини земельної ділянки, на яку поширюється право сервітуту фізичній особі – підприємцю Федотову Євгенію Володимировичу</t>
  </si>
  <si>
    <t>1350-16-VIII</t>
  </si>
  <si>
    <t>https://new.bc-rada.gov.ua/miska_rada/normatyvni_akty/1350-16-viii_pro_rozghliad_zaiavy_pro_nadannia_dozvolu_na_rozroblennia_tekhnichnoi_dokumentatsii_iz_zemleustroiu_shchodo_vstanovlennia_mezh_chastyny_zemelnoi_dilianky_na_yaku_poshyriuietsia_pravo_servitutu_fizychnii_osobi___pidpryiemtsiu_fedotovu_yevhenii/98761.pdf</t>
  </si>
  <si>
    <t>Про продаж земельної ділянки несільськогосподарського призначення комунальної власності громадянам Мазуревичу Дмитру Володимировичу та Петровій Оксані Миколаївні</t>
  </si>
  <si>
    <t>1351-16-VIII</t>
  </si>
  <si>
    <t>https://new.bc-rada.gov.ua/miska_rada/normatyvni_akty/1351-16-viii_pro_prodazh_zemelnoi_dilianky_nesilskohospodarskoho_pryznachennia_komunalnoi_vlasnosti_hromadianam_mazurevychu_dmytru_volodymyrovychu_ta_petrovii_oksani_mykolaivni/98772.pdf</t>
  </si>
  <si>
    <t>Про дострокове розірвання договору про встановлення особистого строкового сервітуту з фізичною особою – підприємцем Камінним Петром Петровичем та скасування рішення міської ради</t>
  </si>
  <si>
    <t>1352-16-VIII</t>
  </si>
  <si>
    <t>https://new.bc-rada.gov.ua/miska_rada/normatyvni_akty/1352-16-viii_pro_dostrokove_rozirvannia_dohovoru_pro_vstanovlennia_osobystoho_strokovoho_servitutu_z_fizychnoiu_osoboiu_pidpryiemtsem_kaminnym_petrom_petrovychem_ta_skasuvannia_rishennia_miskoi_rady/98773.pdf</t>
  </si>
  <si>
    <t>Про припинення права постійного користування земельною ділянкою Комунальному підприємству Білоцерківської міської ради «АГЕНЦІЯ СТРАТЕГІЧНОГО РОЗВИТКУ БІЛОЇ ЦЕРКВА»</t>
  </si>
  <si>
    <t>1353-16-VIII</t>
  </si>
  <si>
    <t>https://new.bc-rada.gov.ua/miska_rada/normatyvni_akty/1353-16-viii_pro_prypynennia_prava_postiinoho_korystuvannia_zemelnoiu_diliankoiu_komunalnomu_pidpryiemstvu_bilotserkivskoi_miskoi_rady_ahentsiia_stratehichnoho_rozvytku_biloi_tserkva/98774.pdf</t>
  </si>
  <si>
    <t>Про припинення дії договору оренди землі Товариству з обмеженою відповідальністю науково-виробничому підприємству «БІЛОЦЕРКІВМАЗ» кадастровий номер 3210300000:04:004:0021</t>
  </si>
  <si>
    <t>1354-16-VIII</t>
  </si>
  <si>
    <t>https://new.bc-rada.gov.ua/miska_rada/normatyvni_akty/1354-16-viii_pro_prypynennia_dii_dohovoru_orendy_zemli_tovarystvu_z_obmezhenoiu_vidpovidalnistiu_naukovo-vyrobnychomu_pidpryiemstvu_bilotserkivmaz__kadastrovyi_nomer_3210300000_04_004_0021/98775.pdf</t>
  </si>
  <si>
    <t>Про припинення дії договору оренди землі фізичній особі – підприємцю Капітоненку Павлу Володимировичу</t>
  </si>
  <si>
    <t>1355-16-VIII</t>
  </si>
  <si>
    <t>https://new.bc-rada.gov.ua/miska_rada/normatyvni_akty/1355-16-viii_pro_prypynennia_dii_dohovoru_orendy_zemli_fizychnii_osobi_pidpryiemtsiu_kapitonenku_pavlu_volodymyrovychu/98777.pdf</t>
  </si>
  <si>
    <t>Про припинення дії договору оренди землі фізичній особі – підприємцю Семак Наталії Володимирівні</t>
  </si>
  <si>
    <t>1356-16-VIII</t>
  </si>
  <si>
    <t>https://new.bc-rada.gov.ua/miska_rada/normatyvni_akty/1356-16-viii_pro_prypynennia_dii_dohovoru_orendy_zemli_fizychnii_osobi_pidpryiemtsiu_semak_natalii_volodymyrivni/98778.pdf</t>
  </si>
  <si>
    <t>Про припинення дії договору оренди землі громадянину Бордюгу Андрію Олександровичу</t>
  </si>
  <si>
    <t>1357-16-VIII</t>
  </si>
  <si>
    <t>https://new.bc-rada.gov.ua/miska_rada/normatyvni_akty/1357-16-viii_pro_prypynennia_dii_dohovoru_orendy_zemli_hromadianynu_bordiuhu_andriiu_oleksandrovychu/98779.pdf</t>
  </si>
  <si>
    <t>Про припинення дії договору оренди землі фізичній особі – підприємцю Дуліну Михайлу Олександровичу</t>
  </si>
  <si>
    <t>1358-16-VIII</t>
  </si>
  <si>
    <t>https://new.bc-rada.gov.ua/miska_rada/normatyvni_akty/1358-16-viii_pro_prypynennia_dii_dohovoru_orendy_zemli_fizychnii_osobi_pidpryiemtsiu_dulinu_mykhailu_oleksandrovychu/98780.pdf</t>
  </si>
  <si>
    <t>Про припинення дії договору оренди землі з громадянкою Олійник Оксаною Леонідівною</t>
  </si>
  <si>
    <t>1359-16-VIII</t>
  </si>
  <si>
    <t>https://new.bc-rada.gov.ua/miska_rada/normatyvni_akty/1359-16-viii_pro_prypynennia_dii_dohovoru_orendy_zemli_z_hromadiankoiu_oliinyk_oksanoiu_leonidivnoiu/98781.pdf</t>
  </si>
  <si>
    <t>Про розгляд заяви про припинення дії договору про встановлення особистого строкового сервітуту з громадянином Науменком Станіславом Григоровичем</t>
  </si>
  <si>
    <t>1360-16-VIII</t>
  </si>
  <si>
    <t>https://new.bc-rada.gov.ua/miska_rada/normatyvni_akty/1360-16-viii_pro_rozghliad_zaiavy_pro_prypynennia_dii_dohovoru_pro_vstanovlennia_osobystoho_strokovoho_servitutu_z_hromadianynom_naumenkom_stanislavom_hryhorovychem/98782.pdf</t>
  </si>
  <si>
    <t>Про припинення дії договору про встановлення особистого строкового сервітуту з фізичною особою – підприємцем Савчук Надією Михайлівною</t>
  </si>
  <si>
    <t>1361-16-VIII</t>
  </si>
  <si>
    <t>https://new.bc-rada.gov.ua/miska_rada/normatyvni_akty/1361-16-viii_pro_prypynennia_dii_dohovoru_pro_vstanovlennia_osobystoho_strokovoho_servitutu_z_fizychnoiu_osoboiu_pidpryiemtsem_savchuk_nadiieiu_mykhailivnoiu/98793.pdf</t>
  </si>
  <si>
    <t>Про припинення дії договору про встановлення особистого строкового сервітуту з фізичною особою – підприємцем Пелюховським Віталієм Михайловичем</t>
  </si>
  <si>
    <t>1362-16-VIII</t>
  </si>
  <si>
    <t>https://new.bc-rada.gov.ua/miska_rada/normatyvni_akty/1362-16-viii_pro_prypynennia_dii_dohovoru_pro_vstanovlennia_osobystoho_strokovoho_servitutu_z_fizychnoiu_osoboiu_pidpryiemtsem_peliukhovskym_vitaliiem_mykhailovychem/98794.pdf</t>
  </si>
  <si>
    <t>Про припинення дії договору про встановлення особистого строкового сервітуту з громадянином Стукановим Владиславом Борисовичем</t>
  </si>
  <si>
    <t>1363-16-VIII</t>
  </si>
  <si>
    <t>https://new.bc-rada.gov.ua/miska_rada/normatyvni_akty/1363-16-viii_pro_prypynennia_dii_dohovoru_pro_vstanovlennia_osobystoho_strokovoho_servitutu_z_hromadianynom_stukanovym_vladyslavom_borysovychem/98795.pdf</t>
  </si>
  <si>
    <t>Про надання дозволу на розроблення проекту землеустрою щодо відведення земельної ділянки у власність громадянці Титаренко Наталії Василівні</t>
  </si>
  <si>
    <t>1364-16-VIII</t>
  </si>
  <si>
    <t>https://new.bc-rada.gov.ua/miska_rada/normatyvni_akty/1364-16-viii_pro_nadannia_dozvolu_na_rozroblennia_proektu_zemleustroiu_shchodo_vidvedennia_zemelnoi_dilianky_u_vlasnist_hromadiantsi_tytarenko_natalii_vasylivni/98796.pdf</t>
  </si>
  <si>
    <t>Про надання дозволу на розроблення проекту землеустрою щодо відведення земельної ділянки у власність громадянину Сичу Дмитру Ігоровичу</t>
  </si>
  <si>
    <t>1365-16-VIII</t>
  </si>
  <si>
    <t>https://new.bc-rada.gov.ua/miska_rada/normatyvni_akty/1365-16-viii_pro_nadannia_dozvolu_na_rozroblennia_proektu_zemleustroiu_shchodo_vidvedennia_zemelnoi_dilianky_u_vlasnist_hromadianynu_sychu_dmytru_ihorovychu/98797.pdf</t>
  </si>
  <si>
    <t>Про надання дозволу на розроблення проекту землеустрою щодо відведення земельної ділянки у власність громадянину Киришуну Сергію Володимировичу</t>
  </si>
  <si>
    <t>1366-16-VIII</t>
  </si>
  <si>
    <t>https://new.bc-rada.gov.ua/miska_rada/normatyvni_akty/1366-16-viii_pro_nadannia_dozvolu_na_rozroblennia_proektu_zemleustroiu_shchodo_vidvedennia_zemelnoi_dilianky_u_vlasnist_hromadianynu_kyryshunu_serhiiu_volodymyrovychu/98798.pdf</t>
  </si>
  <si>
    <t>Про надання дозволу на розроблення проекту землеустрою щодо відведення земельної ділянки у власність громадянці Ярош Людмилі Миколаївні</t>
  </si>
  <si>
    <t>1367-16-VIII</t>
  </si>
  <si>
    <t>https://new.bc-rada.gov.ua/miska_rada/normatyvni_akty/1367-16-viii_pro_nadannia_dozvolu_na_rozroblennia_proektu_zemleustroiu_shchodo_vidvedennia_zemelnoi_dilianky_u_vlasnist_hromadiantsi_yarosh_liudmyli_mykolaivni/98799.pdf</t>
  </si>
  <si>
    <t>Про надання дозволу на розроблення проекту землеустрою щодо відведення земельної ділянки у власність громадянину Дяденку Юрію Володимировичу</t>
  </si>
  <si>
    <t>1368-16-VIII</t>
  </si>
  <si>
    <t>https://new.bc-rada.gov.ua/miska_rada/normatyvni_akty/1368-16-viii_pro_nadannia_dozvolu_na_rozroblennia_proektu_zemleustroiu_shchodo_vidvedennia_zemelnoi_dilianky_u_vlasnist_hromadianynu_diadenku_yuriiu_volodymyrovychu/98800.pdf</t>
  </si>
  <si>
    <t>Про надання дозволу на розроблення проекту землеустрою щодо відведення земельної ділянки у власність громадянці Клопенко Галині Федорівні за адресою: вулиця Кільцева, 17, село Скребиші, Білоцерківський район</t>
  </si>
  <si>
    <t>1369-16-VIII</t>
  </si>
  <si>
    <t>https://new.bc-rada.gov.ua/miska_rada/normatyvni_akty/1369-16-viii_pro_nadannia_dozvolu_na_rozroblennia_proektu_zemleustroiu_shchodo_vidvedennia_zemelnoi_dilianky_u_vlasnist_hromadiantsi_klopenko_halyni_fedorivni_za_adresoiu_vulytsia_kiltseva__17__selo_skrebyshi__bilotserkivskyi_raion/98801.pdf</t>
  </si>
  <si>
    <t>Про надання дозволу на розроблення проекту землеустрою щодо відведення земельної ділянки у власність громадянці Олійник Людмилі Олександрівні</t>
  </si>
  <si>
    <t>1370-16-VIII</t>
  </si>
  <si>
    <t>https://new.bc-rada.gov.ua/miska_rada/normatyvni_akty/1370-16-viii_pro_nadannia_dozvolu_na_rozroblennia_proektu_zemleustroiu_shchodo_vidvedennia_zemelnoi_dilianky_u_vlasnist_hromadiantsi_oliinyk_liudmyli_oleksandrivni/98802.pdf</t>
  </si>
  <si>
    <t>Про надання дозволу на розроблення проекту землеустрою щодо відведення земельної ділянки у власність громадянину Шульзі Сергію Миколайовичу</t>
  </si>
  <si>
    <t>1371-16-VIII</t>
  </si>
  <si>
    <t>https://new.bc-rada.gov.ua/miska_rada/normatyvni_akty/1371-16-viii_pro_nadannia_dozvolu_na_rozroblennia_proektu_zemleustroiu_shchodo_vidvedennia_zemelnoi_dilianky_u_vlasnist_hromadianynu_shulzi_serhiiu_mykolaiovychu/98813.pdf</t>
  </si>
  <si>
    <t>Про надання дозволу на розроблення проекту землеустрою щодо відведення земельної ділянки у власність громадянину Виштаку Валентину Віталійовичу</t>
  </si>
  <si>
    <t>1372-16-VIII</t>
  </si>
  <si>
    <t>https://new.bc-rada.gov.ua/miska_rada/normatyvni_akty/1372-16-viii_pro_nadannia_dozvolu_na_rozroblennia_proektu_zemleustroiu_shchodo_vidvedennia_zemelnoi_dilianky_u_vlasnist_hromadianynu_vyshtaku_valentynu_vitaliiovychu/98814.pdf</t>
  </si>
  <si>
    <t>Про надання дозволу на розроблення проекту землеустрою щодо відведення земельної ділянки у власність громадянці Петрик Тетяні Олександрівні</t>
  </si>
  <si>
    <t>1373-16-VIII</t>
  </si>
  <si>
    <t>https://new.bc-rada.gov.ua/miska_rada/normatyvni_akty/1373-16-viii_pro_nadannia_dozvolu_na_rozroblennia_proektu_zemleustroiu_shchodo_vidvedennia_zemelnoi_dilianky_u_vlasnist_hromadiantsi_petryk_tetiani_oleksandrivni/98815.pdf</t>
  </si>
  <si>
    <t>Про надання дозволу на розроблення проекту землеустрою щодо відведення земельної ділянки у власність громадянину Москаленку Ігорю Анатолійовичу</t>
  </si>
  <si>
    <t>1374-16-VIII</t>
  </si>
  <si>
    <t>https://new.bc-rada.gov.ua/miska_rada/normatyvni_akty/1374-16-viii_pro_nadannia_dozvolu_na_rozroblennia_proektu_zemleustroiu_shchodo_vidvedennia_zemelnoi_dilianky_u_vlasnist_hromadianynu_moskalenku_ihoriu_anatoliiovychu/98816.pdf</t>
  </si>
  <si>
    <t>Про надання дозволу на розроблення проекту землеустрою щодо відведення земельної ділянки у власність громадянину Глобенку Олександру Валентиновичу</t>
  </si>
  <si>
    <t>1375-16-VIII</t>
  </si>
  <si>
    <t>https://new.bc-rada.gov.ua/miska_rada/normatyvni_akty/1375-16-viii_pro_nadannia_dozvolu_na_rozroblennia_proektu_zemleustroiu_shchodo_vidvedennia_zemelnoi_dilianky_u_vlasnist_hromadianynu_hlobenku_oleksandru_valentynovychu/98817.pdf</t>
  </si>
  <si>
    <t>Про розгляд заяви про надання дозволу на розроблення проекту Землеустрою щодо відведення земельної ділянки у власність громадянину Мартиненку Василю Миколайовичу орієнтовною площею 1,9641 га</t>
  </si>
  <si>
    <t>1376-16-VIII</t>
  </si>
  <si>
    <t>https://new.bc-rada.gov.ua/miska_rada/normatyvni_akty/1376-16-viii_pro_rozghliad_zaiavy_pro_nadannia_dozvolu_na_rozroblennia_proektu_zemleustroiu_shchodo_vidvedennia_zemelnoi_dilianky_u_vlasnist_hromadianynu_martynenku_vasyliu_mykolaiovychu_oriientovnoiu_ploshcheiu_1_9641_ha/98818.pdf</t>
  </si>
  <si>
    <t>Про розгляд заяви про надання дозволу на розроблення проекту землеустрою щодо відведення земельної ділянки у власність громадянину Танчику Володимиру Сергійовичу</t>
  </si>
  <si>
    <t>1377-16-VIII</t>
  </si>
  <si>
    <t>https://new.bc-rada.gov.ua/miska_rada/normatyvni_akty/1377-16-viii_pro_rozghliad_zaiavy_pro_nadannia_dozvolu_na_rozroblennia_proektu_zemleustroiu_shchodo_vidvedennia_zemelnoi_dilianky_u_vlasnist_hromadianynu_tanchyku_volodymyru_serhiiovychu/98819.pdf</t>
  </si>
  <si>
    <t>Про розгляд заяви про надання дозволу на розроблення проекту землеустрою щодо відведення земельної ділянки у власність громадянину Гавриленку Івану Вячеславовичу</t>
  </si>
  <si>
    <t>1378-16-VIII</t>
  </si>
  <si>
    <t>https://new.bc-rada.gov.ua/miska_rada/normatyvni_akty/1378-16-viii_pro_rozghliad_zaiavy_pro_nadannia_dozvolu_na_rozroblennia_proektu_zemleustroiu_shchodo_vidvedennia_zemelnoi_dilianky_u_vlasnist_hromadianynu_havrylenku_ivanu_viacheslavovychu/98820.pdf</t>
  </si>
  <si>
    <t>Про розгляд заяви про надання дозволу на розроблення проекту землеустрою щодо відведення земельної ділянки у власність громадянину Тіхонову Віталію Вікторовичу</t>
  </si>
  <si>
    <t>1379-16-VIII</t>
  </si>
  <si>
    <t>https://new.bc-rada.gov.ua/miska_rada/normatyvni_akty/1379-16-viii_pro_rozghliad_zaiavy_pro_nadannia_dozvolu_na_rozroblennia_proektu_zemleustroiu_shchodo_vidvedennia_zemelnoi_dilianky_u_vlasnist_hromadianynu_tikhonovu_vitaliiu_viktorovychu/98821.pdf</t>
  </si>
  <si>
    <t>Про розгляд заяви про надання дозволу на розроблення проекту землеустрою щодо відведення земельної ділянки у власність громадянину Баніту Богдану Олеговичу з цільовим призначенням 07.03 Для індивідуального дачного будівництва</t>
  </si>
  <si>
    <t>1380-16-VIII</t>
  </si>
  <si>
    <t>https://new.bc-rada.gov.ua/miska_rada/normatyvni_akty/1380-16-viii_pro_rozghliad_zaiavy_pro_nadannia_dozvolu_na_rozroblennia_proektu_zemleustroiu_shchodo_vidvedennia_zemelnoi_dilianky_u_vlasnist_hromadianynu_banitu_bohdanu_olehovychu_z_tsilovym_pryznachenniam_07_03_dlia_indyvidualnoho_dachnoho_budivnytstva/98822.pdf</t>
  </si>
  <si>
    <t>Про розгляд заяви про надання дозволу на розроблення проекту землеустрою щодо відведення земельної ділянки у власність громадянину Баніту Богдану Олеговичу з цільовим призначенням 02.01 Для будівництва і обслуговування житлового будинку, господарських будівель і споруд (присадибна ділянка)</t>
  </si>
  <si>
    <t>1381-16-VIII</t>
  </si>
  <si>
    <t>https://new.bc-rada.gov.ua/miska_rada/normatyvni_akty/1381-16-viii_pro_rozghliad_zaiavy_pro_nadannia_dozvolu_na_rozroblennia_proektu_zemleustroiu_shchodo_vidvedennia_zemelnoi_dilianky_u_vlasnist_hromadianynu_banitu_bohdanu_olehovychu_z_tsilovym_pryznachenniam_02_01_dlia_budivnytstva_i_obsluhovuvannia_zhytlov/98833.pdf</t>
  </si>
  <si>
    <t>Про розгляд заяви про надання дозволу на розроблення проекту Землеустрою щодо відведення земельної ділянки у власність громадянину Мартиненку Василю Миколайовичу орієнтовною площею 0,6129 га</t>
  </si>
  <si>
    <t>1382-16-VIII</t>
  </si>
  <si>
    <t>https://new.bc-rada.gov.ua/miska_rada/normatyvni_akty/1382-16-viii_pro_rozghliad_zaiavy_pro_nadannia_dozvolu_na_rozroblennia_proektu_zemleustroiu_shchodo_vidvedennia_zemelnoi_dilianky_u_vlasnist_hromadianynu_martynenku_vasyliu_mykolaiovychu_oriientovnoiu_ploshcheiu_0_6129_ha/98834.pdf</t>
  </si>
  <si>
    <t>Про розгляд заяви про надання дозволу на розроблення проекту землеустрою щодо відведення земельної ділянки у власність громадянину Грамотному Валерію Івановичу</t>
  </si>
  <si>
    <t>1383-16-VIII</t>
  </si>
  <si>
    <t>https://new.bc-rada.gov.ua/miska_rada/normatyvni_akty/1383-16-viii_pro_rozghliad_zaiavy_pro_nadannia_dozvolu_na_rozroblennia_proektu_zemleustroiu_shchodo_vidvedennia_zemelnoi_dilianky_u_vlasnist_hromadianynu_hramotnomu_valeriiu_ivanovychu/98835.pdf</t>
  </si>
  <si>
    <t>Про розгляд заяви про надання дозволу на розроблення проекту землеустрою щодо відведення земельної ділянки у власність громадянину Митнику Василю Олексійовичу</t>
  </si>
  <si>
    <t>1384-16-VIII</t>
  </si>
  <si>
    <t>https://new.bc-rada.gov.ua/miska_rada/normatyvni_akty/1384-16-viii_pro_rozghliad_zaiavy_pro_nadannia_dozvolu_na_rozroblennia_proektu_zemleustroiu_shchodo_vidvedennia_zemelnoi_dilianky_u_vlasnist_hromadianynu_mytnyku_vasyliu_oleksiiovychu/98836.pdf</t>
  </si>
  <si>
    <t>Про розгляд заяви про надання дозволу на розроблення проекту землеустрою щодо відведення земельної ділянки у власність громадянину Штонді Віктору Максимовичу</t>
  </si>
  <si>
    <t>1385-16-VIII</t>
  </si>
  <si>
    <t>https://new.bc-rada.gov.ua/miska_rada/normatyvni_akty/1385-16-viii_pro_rozghliad_zaiavy_pro_nadannia_dozvolu_na_rozroblennia_proektu_zemleustroiu_shchodo_vidvedennia_zemelnoi_dilianky_u_vlasnist_hromadianynu_shtondi_viktoru_maksymovychu/98837.pdf</t>
  </si>
  <si>
    <t>Про розгляд заяви про надання дозволу на розроблення проекту землеустрою щодо відведення земельної ділянки у власність громадянину Артеменку Артему Леонідовичу</t>
  </si>
  <si>
    <t>1386-16-VIII</t>
  </si>
  <si>
    <t>https://new.bc-rada.gov.ua/miska_rada/normatyvni_akty/1386-16-viii_pro_rozghliad_zaiavy_pro_nadannia_dozvolu_na_rozroblennia_proektu_zemleustroiu_shchodo_vidvedennia_zemelnoi_dilianky_u_vlasnist_hromadianynu_artemenku_artemu_leonidovychu/98838.pdf</t>
  </si>
  <si>
    <t>Про розгляд заяви про надання дозволу на розроблення проекту землеустрою щодо відведення земельної ділянки комунальної власності у власність громадянину Погосову Михайлу Сергійовичу</t>
  </si>
  <si>
    <t>1387-16-VIII</t>
  </si>
  <si>
    <t>https://new.bc-rada.gov.ua/miska_rada/normatyvni_akty/1387-16-viii_pro_rozghliad_zaiavy_pro_nadannia_dozvolu_na_rozroblennia_proektu_zemleustroiu_shchodo_vidvedennia_zemelnoi_dilianky_komunalnoi_vlasnosti_u_vlasnist_hromadianynu_pohosovu_mykhailu_serhiiovychu/98839.pdf</t>
  </si>
  <si>
    <t>Про розгляд заяви про надання дозволу на розроблення проекту землеустрою щодо відведення земельної ділянки у власність громадянці Маркушенко Вері Аркадіївні</t>
  </si>
  <si>
    <t>1388-16-VIII</t>
  </si>
  <si>
    <t>https://new.bc-rada.gov.ua/miska_rada/normatyvni_akty/1388-16-viii_pro_rozghliad_zaiavy_pro_nadannia_dozvolu_na_rozroblennia_proektu_zemleustroiu_shchodo_vidvedennia_zemelnoi_dilianky_u_vlasnist_hromadiantsi_markushenko_veri_arkadiivni/98840.pdf</t>
  </si>
  <si>
    <t>Про розгляд заяви про надання дозволу на розроблення проекту землеустрою щодо відведення земельної ділянки у власність громадянину Юренку Віктору Юрійовичу</t>
  </si>
  <si>
    <t>1389-16-VIII</t>
  </si>
  <si>
    <t>https://new.bc-rada.gov.ua/miska_rada/normatyvni_akty/1389-16-viii_pro_rozghliad_zaiavy_pro_nadannia_dozvolu_na_rozroblennia_proektu_zemleustroiu_shchodo_vidvedennia_zemelnoi_dilianky_u_vlasnist_hromadianynu_yurenku_viktoru_yuriiovychu/98841.pdf</t>
  </si>
  <si>
    <t>Про розгляд про надання дозволу на розроблення проекту землеустрою щодо відведення земельної ділянки у власність громадянці Безкоровайній Галині Віталіївні з цільовим призначенням 01.03 Для ведення особистого селянського господарства</t>
  </si>
  <si>
    <t>1390-16-VIII</t>
  </si>
  <si>
    <t>https://new.bc-rada.gov.ua/miska_rada/normatyvni_akty/1390-16-viii_pro_rozghliad_pro_nadannia_dozvolu_na_rozroblennia_proektu_zemleustroiu_shchodo_vidvedennia_zemelnoi_dilianky_u_vlasnist_hromadiantsi_bezkorovainii_halyni_vitaliivni_z_tsilovym_pryznachenniam_01_03_dlia_vedennia_osobystoho_selianskoho_hospoda/98842.pdf</t>
  </si>
  <si>
    <t>Про розгляд заяви про надання дозволу на розроблення проекту землеустрою щодо відведення земельної ділянки у власність громадянці Мальцевій Людмилі Юріївні</t>
  </si>
  <si>
    <t>1391-16-VIII</t>
  </si>
  <si>
    <t>https://new.bc-rada.gov.ua/miska_rada/normatyvni_akty/1391-16-viii_pro_rozghliad_zaiavy_pro_nadannia_dozvolu_na_rozroblennia_proektu_zemleustroiu_shchodo_vidvedennia_zemelnoi_dilianky_u_vlasnist_hromadiantsi_maltsevii_liudmyli_yuriivni/98853.pdf</t>
  </si>
  <si>
    <t>Про розгляд заяви про надання дозволу на розроблення проекту землеустрою щодо відведення земельної ділянки у власність громадянину Яровому Олександру Анатолійовичу</t>
  </si>
  <si>
    <t>1392-16-VIII</t>
  </si>
  <si>
    <t>https://new.bc-rada.gov.ua/miska_rada/normatyvni_akty/1392-16-viii_pro_rozghliad_zaiavy_pro_nadannia_dozvolu_na_rozroblennia_proektu_zemleustroiu_shchodo_vidvedennia_zemelnoi_dilianky_u_vlasnist_hromadianynu_yarovomu_oleksandru_anatoliiovychu/98854.pdf</t>
  </si>
  <si>
    <t>Про розгляд заяви про надання дозволу на розроблення проекту землеустрою щодо відведення земельної ділянки у власність громадянину Джимі Денису Сергійовичу</t>
  </si>
  <si>
    <t>1393-16-VIII</t>
  </si>
  <si>
    <t>https://new.bc-rada.gov.ua/miska_rada/normatyvni_akty/1393-16-viii_pro_rozghliad_zaiavy_pro_nadannia_dozvolu_na_rozroblennia_proektu_zemleustroiu_shchodo_vidvedennia_zemelnoi_dilianky_u_vlasnist_hromadianynu_dzhymi_denysu_serhiiovychu/98855.pdf</t>
  </si>
  <si>
    <t>Про розгляд заяви про надання дозволу на розроблення проекту землеустрою щодо відведення земельної ділянки у власність громадянину Савичу Сергію Володимировичу</t>
  </si>
  <si>
    <t>1394-16-VIII</t>
  </si>
  <si>
    <t>https://new.bc-rada.gov.ua/miska_rada/normatyvni_akty/1394-16-viii_pro_rozghliad_zaiavy_pro_nadannia_dozvolu_na_rozroblennia_proektu_zemleustroiu_shchodo_vidvedennia_zemelnoi_dilianky_u_vlasnist_hromadianynu_savychu_serhiiu_volodymyrovychu/98856.pdf</t>
  </si>
  <si>
    <t>Про розгляд заяви про надання дозволу на розроблення проекту землеустрою щодо відведення земельної ділянки у власність громадянці Безкоровайній Галині Віталіївні</t>
  </si>
  <si>
    <t>1395-16-VIII</t>
  </si>
  <si>
    <t>https://new.bc-rada.gov.ua/miska_rada/normatyvni_akty/1395-16-viii_pro_rozghliad_zaiavy_pro_nadannia_dozvolu_na_rozroblennia_proektu_zemleustroiu_shchodo_vidvedennia_zemelnoi_dilianky_u_vlasnist_hromadiantsi_bezkorovainii_halyni_vitaliivni/98857.pdf</t>
  </si>
  <si>
    <t>1396-16-VIII</t>
  </si>
  <si>
    <t>https://new.bc-rada.gov.ua/miska_rada/normatyvni_akty/1396-16-viii_pro_rozghliad_pro_nadannia_dozvolu_na_rozroblennia_proektu_zemleustroiu_shchodo_vidvedennia_zemelnoi_dilianky_u_vlasnist_hromadiantsi_bezkorovainii_halyni_vitaliivni_z_tsilovym_pryznachenniam_01_03_dlia_vedennia_osobystoho_selianskoho_hospoda/98858.pdf</t>
  </si>
  <si>
    <t>Про розгляд заяви про надання дозволу на розроблення проекту землеустрою щодо відведення земельної ділянки у власність громадянину Григоренку Валерію Володимировичу</t>
  </si>
  <si>
    <t>1397-16-VIII</t>
  </si>
  <si>
    <t>https://new.bc-rada.gov.ua/miska_rada/normatyvni_akty/1397-16-viii_pro_rozghliad_zaiavy_pro_nadannia_dozvolu_na_rozroblennia_proektu_zemleustroiu_shchodo_vidvedennia_zemelnoi_dilianky_u_vlasnist_hromadianynu_hryhorenku_valeriiu_volodymyrovychu/98859.pdf</t>
  </si>
  <si>
    <t>Про розгляд заяви про надання дозволу на розроблення проекту землеустрою щодо відведення земельної ділянки у власність громадянину Троньку Вадиму Леонідовичу</t>
  </si>
  <si>
    <t>1398-16-VIII</t>
  </si>
  <si>
    <t>https://new.bc-rada.gov.ua/miska_rada/normatyvni_akty/1398-16-viii_pro_rozghliad_zaiavy_pro_nadannia_dozvolu_na_rozroblennia_proektu_zemleustroiu_shchodo_vidvedennia_zemelnoi_dilianky_u_vlasnist_hromadianynu_tronku_vadymu_leonidovychu/98860.pdf</t>
  </si>
  <si>
    <t>Про розгляд заяви про надання дозволу на розроблення проекту землеустрою щодо відведення земельної ділянки у власність громадянці Гриненко Людмилі Федорівні</t>
  </si>
  <si>
    <t>1399-16-VIII</t>
  </si>
  <si>
    <t>https://new.bc-rada.gov.ua/miska_rada/normatyvni_akty/1399-16-viii_pro_rozghliad_zaiavy_pro_nadannia_dozvolu_na_rozroblennia_proektu_zemleustroiu_shchodo_vidvedennia_zemelnoi_dilianky_u_vlasnist_hromadiantsi_hrynenko_liudmyli_fedorivni/98861.pdf</t>
  </si>
  <si>
    <t>Про розгляд заяви про надання дозволу на розроблення проекту землеустрою щодо відведення земельної ділянки у власність громадянці Ковальчук Тетяні Петрівні</t>
  </si>
  <si>
    <t>1400-16-VIII</t>
  </si>
  <si>
    <t>https://new.bc-rada.gov.ua/miska_rada/normatyvni_akty/1400-16-viii_pro_rozghliad_zaiavy_pro_nadannia_dozvolu_na_rozroblennia_proektu_zemleustroiu_shchodo_vidvedennia_zemelnoi_dilianky_u_vlasnist_hromadiantsi_kovalchuk_tetiani_petrivni/98862.pdf</t>
  </si>
  <si>
    <t>Про розгляд заяви про надання дозволу на розроблення проекту землеустрою щодо відведення земельної ділянки у власність громадянину Москаленку Павлу Власовичу</t>
  </si>
  <si>
    <t>1401-16-VIII</t>
  </si>
  <si>
    <t>https://new.bc-rada.gov.ua/miska_rada/normatyvni_akty/1401-16-viii_pro_rozghliad_zaiavy_pro_nadannia_dozvolu_na_rozroblennia_proektu_zemleustroiu_shchodo_vidvedennia_zemelnoi_dilianky_u_vlasnist_hromadianynu_moskalenku_pavlu_vlasovychu/98873.pdf</t>
  </si>
  <si>
    <t>Про розгляд заяви про надання дозволу на розроблення проекту землеустрою щодо відведення земельної ділянки у власність громадянину Олійнику Дмитру Олександровичу</t>
  </si>
  <si>
    <t>1402-16-VIII</t>
  </si>
  <si>
    <t>https://new.bc-rada.gov.ua/miska_rada/normatyvni_akty/1402-16-viii_pro_rozghliad_zaiavy_pro_nadannia_dozvolu_na_rozroblennia_proektu_zemleustroiu_shchodo_vidvedennia_zemelnoi_dilianky_u_vlasnist_hromadianynu_oliinyku_dmytru_oleksandrovychu/98874.pdf</t>
  </si>
  <si>
    <t>Про розгляд заяви про надання дозволу на розроблення проекту землеустрою щодо відведення земельної ділянки у власність громадянину Піщалю Олегу Францовичу</t>
  </si>
  <si>
    <t>1403-16-VIII</t>
  </si>
  <si>
    <t>https://new.bc-rada.gov.ua/miska_rada/normatyvni_akty/1403-16-viii_pro_rozghliad_zaiavy_pro_nadannia_dozvolu_na_rozroblennia_proektu_zemleustroiu_shchodo_vidvedennia_zemelnoi_dilianky_u_vlasnist_hromadianynu_pishchaliu_olehu_frantsovychu/98875.pdf</t>
  </si>
  <si>
    <t>Про розгляд заяви про надання дозволу на розроблення проекту землеустрою щодо відведення земельної ділянки у власність громадянці Артеменко Валентині Петрівні за адресою: в районі вулиці Сквирське шосе, місто Біла Церква, Білоцерківський район</t>
  </si>
  <si>
    <t>1404-16-VIII</t>
  </si>
  <si>
    <t>https://new.bc-rada.gov.ua/miska_rada/normatyvni_akty/1404-16-viii_pro_rozghliad_zaiavy_pro_nadannia_dozvolu_na_rozroblennia_proektu_zemleustroiu_shchodo_vidvedennia_zemelnoi_dilianky_u_vlasnist_hromadiantsi_artemenko_valentyni_petrivni_za_adresoiu_v_raioni_vulytsi_skvyrske_shose__misto_bila_tserkva__bilotse/98876.pdf</t>
  </si>
  <si>
    <t>Про розгляд заяви про надання дозволу на розроблення проекту землеустрою щодо відведення земельної ділянки у власність громадянину Токару Володимиру Борисовичу</t>
  </si>
  <si>
    <t>1405-16-VIII</t>
  </si>
  <si>
    <t>https://new.bc-rada.gov.ua/miska_rada/normatyvni_akty/1405-16-viii_pro_rozghliad_zaiavy_pro_nadannia_dozvolu_na_rozroblennia_proektu_zemleustroiu_shchodo_vidvedennia_zemelnoi_dilianky_u_vlasnist_hromadianynu_tokaru_volodymyru_borysovychu/98877.pdf</t>
  </si>
  <si>
    <t>Про розгляд заяви про надання дозволу на розроблення проекту землеустрою щодо відведення земельної ділянки у власність громадянину Зайцеву Геннадію Вікторовичу</t>
  </si>
  <si>
    <t>1406-16-VIII</t>
  </si>
  <si>
    <t>https://new.bc-rada.gov.ua/miska_rada/normatyvni_akty/1406-16-viii_pro_rozghliad_zaiavy_pro_nadannia_dozvolu_na_rozroblennia_proektu_zemleustroiu_shchodo_vidvedennia_zemelnoi_dilianky_u_vlasnist_hromadianynu_zaitsevu_hennadiiu_viktorovychu/98878.pdf</t>
  </si>
  <si>
    <t>Про розгляд заяви про надання дозволу на розроблення проекту землеустрою щодо відведення земельної ділянки у власність громадянці Засадюк Оксані Іванівні</t>
  </si>
  <si>
    <t>1407-16-VIII</t>
  </si>
  <si>
    <t>https://new.bc-rada.gov.ua/miska_rada/normatyvni_akty/1407-16-viii_pro_rozghliad_zaiavy_pro_nadannia_dozvolu_na_rozroblennia_proektu_zemleustroiu_shchodo_vidvedennia_zemelnoi_dilianky_u_vlasnist_hromadiantsi_zasadiuk_oksani_ivanivni/98879.pdf</t>
  </si>
  <si>
    <t>Про розгляд заяви про надання дозволу на розроблення проекту землеустрою щодо відведення земельної ділянки у власність громадянці Бреус Ользі Валентинівні</t>
  </si>
  <si>
    <t>1408-16-VIII</t>
  </si>
  <si>
    <t>https://new.bc-rada.gov.ua/miska_rada/normatyvni_akty/1408-16-viii_pro_rozghliad_zaiavy_pro_nadannia_dozvolu_na_rozroblennia_proektu_zemleustroiu_shchodo_vidvedennia_zemelnoi_dilianky_u_vlasnist_hromadiantsi_breus_olzi_valentynivni/98880.pdf</t>
  </si>
  <si>
    <t>Про розгляд заяви про надання дозволу на розроблення проекту землеустрою щодо відведення земельної ділянки у власність громадянці Бреус Ангеліні Олегівні</t>
  </si>
  <si>
    <t>1409-16-VIII</t>
  </si>
  <si>
    <t>https://new.bc-rada.gov.ua/miska_rada/normatyvni_akty/1409-16-viii_pro_rozghliad_zaiavy_pro_nadannia_dozvolu_na_rozroblennia_proektu_zemleustroiu_shchodo_vidvedennia_zemelnoi_dilianky_u_vlasnist_hromadiantsi_breus_anhelini_olehivni/98881.pdf</t>
  </si>
  <si>
    <t>Про розгляд заяви про надання дозволу на розроблення проекту землеустрою щодо відведення земельної ділянки у власність громадянину Бреусу Володимиру Євгенійовичу</t>
  </si>
  <si>
    <t>1410-16-VIII</t>
  </si>
  <si>
    <t>https://new.bc-rada.gov.ua/miska_rada/normatyvni_akty/1410-16-viii_pro_rozghliad_zaiavy_pro_nadannia_dozvolu_na_rozroblennia_proektu_zemleustroiu_shchodo_vidvedennia_zemelnoi_dilianky_u_vlasnist_hromadianynu_breusu_volodymyru_yevheniiovychu/98882.pdf</t>
  </si>
  <si>
    <t>Про розгляд заяви про надання дозволу на розроблення проекту землеустрою щодо відведення земельної ділянки у власність громадянину Бреусу Євгенію Васильовичу</t>
  </si>
  <si>
    <t>1411-16-VIII</t>
  </si>
  <si>
    <t>https://new.bc-rada.gov.ua/miska_rada/normatyvni_akty/1411-16-viii_pro_rozghliad_zaiavy_pro_nadannia_dozvolu_na_rozroblennia_proektu_zemleustroiu_shchodo_vidvedennia_zemelnoi_dilianky_u_vlasnist_hromadianynu_breusu_yevheniiu_vasylovychu/98893.pdf</t>
  </si>
  <si>
    <t>Про розгляд заяви про надання дозволу на розроблення проекту землеустрою щодо відведення земельної ділянки у власність громадянину Бреусу Костянтину Миколайовичу</t>
  </si>
  <si>
    <t>1412-16-VIII</t>
  </si>
  <si>
    <t>https://new.bc-rada.gov.ua/miska_rada/normatyvni_akty/1412-16-viii_pro_rozghliad_zaiavy_pro_nadannia_dozvolu_na_rozroblennia_proektu_zemleustroiu_shchodo_vidvedennia_zemelnoi_dilianky_u_vlasnist_hromadianynu_breusu_kostiantynu_mykolaiovychu/98894.pdf</t>
  </si>
  <si>
    <t>Про розгляд заяви про надання дозволу на розроблення проекту землеустрою щодо відведення земельної ділянки у власність громадянину Бащенку Олександру Івановичу</t>
  </si>
  <si>
    <t>1413-16-VIII</t>
  </si>
  <si>
    <t>https://new.bc-rada.gov.ua/miska_rada/normatyvni_akty/1413-16-viii_pro_rozghliad_zaiavy_pro_nadannia_dozvolu_na_rozroblennia_proektu_zemleustroiu_shchodo_vidvedennia_zemelnoi_dilianky_u_vlasnist_hromadianynu_bashchenku_oleksandru_ivanovychu/98895.pdf</t>
  </si>
  <si>
    <t>Про розгляд заяви про надання дозволу на розроблення проекту землеустрою щодо відведення земельної ділянки у власність громадянину Євстігнєєву Михайлу Миколайовичу</t>
  </si>
  <si>
    <t>1414-16-VIII</t>
  </si>
  <si>
    <t>https://new.bc-rada.gov.ua/miska_rada/normatyvni_akty/1414-16-viii_pro_rozghliad_zaiavy_pro_nadannia_dozvolu_na_rozroblennia_proektu_zemleustroiu_shchodo_vidvedennia_zemelnoi_dilianky_u_vlasnist_hromadianynu_yevstihnieievu_mykhailu_mykolaiovychu/98896.pdf</t>
  </si>
  <si>
    <t>Про розгляд заяви про надання дозволу на розроблення проекту землеустрою щодо відведення земельної ділянки у власність громадянину Чічуліну Євгену Євгеновичу</t>
  </si>
  <si>
    <t>1415-16-VIII</t>
  </si>
  <si>
    <t>https://new.bc-rada.gov.ua/miska_rada/normatyvni_akty/1415-16-viii_pro_rozghliad_zaiavy_pro_nadannia_dozvolu_na_rozroblennia_proektu_zemleustroiu_shchodo_vidvedennia_zemelnoi_dilianky_u_vlasnist_hromadianynu_chichulinu_yevhenu_yevhenovychu/98897.pdf</t>
  </si>
  <si>
    <t>Про розгляд заяви про надання дозволу на розроблення проекту землеустрою щодо відведення земельної ділянки у власність громадянці Зайцевій Олені Євгеніївні</t>
  </si>
  <si>
    <t>1416-16-VIII</t>
  </si>
  <si>
    <t>https://new.bc-rada.gov.ua/miska_rada/normatyvni_akty/1416-16-viii_pro_rozghliad_zaiavy_pro_nadannia_dozvolu_na_rozroblennia_proektu_zemleustroiu_shchodo_vidvedennia_zemelnoi_dilianky_u_vlasnist_hromadiantsi_zaitsevii_oleni_yevheniivni/98898.pdf</t>
  </si>
  <si>
    <t>Про розгляд заяви про надання дозволу на розроблення проекту землеустрою щодо відведення земельної ділянки у власність громадянці Леліковій Альоні Володимирівні</t>
  </si>
  <si>
    <t>1417-16-VIII</t>
  </si>
  <si>
    <t>https://new.bc-rada.gov.ua/miska_rada/normatyvni_akty/1417-16-viii_pro_rozghliad_zaiavy_pro_nadannia_dozvolu_na_rozroblennia_proektu_zemleustroiu_shchodo_vidvedennia_zemelnoi_dilianky_u_vlasnist_hromadiantsi_lelikovii_aloni_volodymyrivni/98899.pdf</t>
  </si>
  <si>
    <t>Про розгляд заяви про надання дозволу на розроблення проекту землеустрою щодо відведення земельної ділянки у власність громадянину Кардашу Роману Васильовичу</t>
  </si>
  <si>
    <t>1418-16-VIII</t>
  </si>
  <si>
    <t>https://new.bc-rada.gov.ua/miska_rada/normatyvni_akty/1418-16-viii_pro_rozghliad_zaiavy_pro_nadannia_dozvolu_na_rozroblennia_proektu_zemleustroiu_shchodo_vidvedennia_zemelnoi_dilianky_u_vlasnist_hromadianynu_kardashu_romanu_vasylovychu/98901.pdf</t>
  </si>
  <si>
    <t>Про розгляд заяви про надання дозволу на розроблення проекту землеустрою щодо відведення земельної ділянки у власність громадянці Вітряк Марині Василівні</t>
  </si>
  <si>
    <t>1419-16-VIII</t>
  </si>
  <si>
    <t>https://new.bc-rada.gov.ua/miska_rada/normatyvni_akty/1419-16-viii_pro_rozghliad_zaiavy_pro_nadannia_dozvolu_na_rozroblennia_proektu_zemleustroiu_shchodo_vidvedennia_zemelnoi_dilianky_u_vlasnist_hromadiantsi_vitriak_maryni_vasylivni/98902.pdf</t>
  </si>
  <si>
    <t>Про розгляд заяви про надання дозволу на розроблення проекту землеустрою щодо відведення земельної ділянки у власність громадянину Вітряку Євгенію Миколайовичу</t>
  </si>
  <si>
    <t>1420-16-VIII</t>
  </si>
  <si>
    <t>https://new.bc-rada.gov.ua/miska_rada/normatyvni_akty/1420-16-viii_pro_rozghliad_zaiavy_pro_nadannia_dozvolu_na_rozroblennia_proektu_zemleustroiu_shchodo_vidvedennia_zemelnoi_dilianky_u_vlasnist_hromadianynu_vitriaku_yevheniiu_mykolaiovychu/98903.pdf</t>
  </si>
  <si>
    <t>Про розгляд заяви про надання дозволу на розроблення проекту землеустрою щодо відведення земельної ділянки у власність громадянці Кизило Вікторії Олегівні</t>
  </si>
  <si>
    <t>1421-16-VIII</t>
  </si>
  <si>
    <t>https://new.bc-rada.gov.ua/miska_rada/normatyvni_akty/1421-16-viii_pro_rozghliad_zaiavy_pro_nadannia_dozvolu_na_rozroblennia_proektu_zemleustroiu_shchodo_vidvedennia_zemelnoi_dilianky_u_vlasnist_hromadiantsi_kyzylo_viktorii_olehivni/98912.pdf</t>
  </si>
  <si>
    <t>Про розгляд заяви про надання дозволу на розроблення проекту землеустрою щодо відведення земельної ділянки у власність громадянину Гайдученку Руслану Вікторовичу</t>
  </si>
  <si>
    <t>1422-16-VIII</t>
  </si>
  <si>
    <t>https://new.bc-rada.gov.ua/miska_rada/normatyvni_akty/1422-16-viii_pro_rozghliad_zaiavy_pro_nadannia_dozvolu_na_rozroblennia_proektu_zemleustroiu_shchodo_vidvedennia_zemelnoi_dilianky_u_vlasnist_hromadianynu_haiduchenku_ruslanu_viktorovychu/98922.pdf</t>
  </si>
  <si>
    <t>Про розгляд заяви про надання дозволу на розроблення проекту землеустрою щодо відведення земельної ділянки у власність громадянці Штиці Інні Олександрівні</t>
  </si>
  <si>
    <t>1423-16-VIII</t>
  </si>
  <si>
    <t>https://new.bc-rada.gov.ua/miska_rada/normatyvni_akty/1423-16-viii_pro_rozghliad_zaiavy_pro_nadannia_dozvolu_na_rozroblennia_proektu_zemleustroiu_shchodo_vidvedennia_zemelnoi_dilianky_u_vlasnist_hromadiantsi_shtytsi_inni_oleksandrivni/98923.pdf</t>
  </si>
  <si>
    <t>Про розгляд заяви про надання дозволу на розроблення проекту землеустрою щодо відведення земельної ділянки у власність громадянці Штиці Анні Русланівні</t>
  </si>
  <si>
    <t>1424-16-VIII</t>
  </si>
  <si>
    <t>https://new.bc-rada.gov.ua/miska_rada/normatyvni_akty/1424-16-viii_pro_rozghliad_zaiavy_pro_nadannia_dozvolu_na_rozroblennia_proektu_zemleustroiu_shchodo_vidvedennia_zemelnoi_dilianky_u_vlasnist_hromadiantsi_shtytsi_anni_ruslanivni/98924.pdf</t>
  </si>
  <si>
    <t>Про розгляд заяви про надання дозволу на розроблення проекту землеустрою щодо відведення земельної ділянки у власність громадянці Стецюк Людмилі Іванівні</t>
  </si>
  <si>
    <t>1425-16-VIII</t>
  </si>
  <si>
    <t>https://new.bc-rada.gov.ua/miska_rada/normatyvni_akty/1425-16-viii_pro_rozghliad_zaiavy_pro_nadannia_dozvolu_na_rozroblennia_proektu_zemleustroiu_shchodo_vidvedennia_zemelnoi_dilianky_u_vlasnist_hromadiantsi_stetsiuk_liudmyli_ivanivni/98925.pdf</t>
  </si>
  <si>
    <t>Про затвердження проекту землеустрою щодо відведення земельної ділянки та передачу земельної ділянки у власність громадянці Чучулі Валентині Миколаївні за адресою: вулиця Соборна, село Пилипча, Білоцерківський район</t>
  </si>
  <si>
    <t>1426-16-VIII</t>
  </si>
  <si>
    <t>https://new.bc-rada.gov.ua/miska_rada/normatyvni_akty/1426-16-viii_pro_zatverdzhennia_proektu_zemleustroiu_shchodo_vidvedennia_zemelnoi_dilianky_ta_peredachu_zemelnoi_dilianky_u_vlasnist_hromadiantsi_chuchuli_valentyni_mykolaivni_za_adresoiu_vulytsia_soborna__selo_pylypcha__bilotserkivskyi_raion/98926.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</si>
  <si>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громадянці Мимренко Галині Федорівні</t>
  </si>
  <si>
    <t>1427-16-VIII</t>
  </si>
  <si>
    <t>https://new.bc-rada.gov.ua/miska_rada/normatyvni_akty/1427-16-viii_pro_zatverdzhennia_proektu_zemleustroiu_shchodo_vidvedennia_zemelnoi_dilianky_ta_peredachu_zemelnoi_dilianky_komunalnoi_vlasnosti_u_vlasnist_hromadiantsi_mymrenko_halyni_fedorivni/98927.pdf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</si>
  <si>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громадянці Штиці Ользі Василівні</t>
  </si>
  <si>
    <t>1428-16-VIII</t>
  </si>
  <si>
    <t>https://new.bc-rada.gov.ua/miska_rada/normatyvni_akty/1428-16-viii_pro_zatverdzhennia_proektu_zemleustroiu_shchodo_vidvedennia_zemelnoi_dilianky_ta_peredachu_zemelnoi_dilianky_komunalnoi_vlasnosti_u_vlasnist_hromadiantsi_shtytsi_olzi_vasylivni/98928.pdf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</si>
  <si>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громадянці Тромсі Ірині Сергіївні</t>
  </si>
  <si>
    <t>1429-16-VIII</t>
  </si>
  <si>
    <t>https://new.bc-rada.gov.ua/miska_rada/normatyvni_akty/1429-16-viii_pro_zatverdzhennia_proektu_zemleustroiu_shchodo_vidvedennia_zemelnoi_dilianky_ta_peredachu_zemelnoi_dilianky_komunalnoi_vlasnosti_u_vlasnist_hromadiantsi_tromsi_iryni_serhiivni/98929.pdf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</si>
  <si>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громадянці Лук’янець Світлані Миколаївні</t>
  </si>
  <si>
    <t>1430-16-VIII</t>
  </si>
  <si>
    <t>https://new.bc-rada.gov.ua/miska_rada/normatyvni_akty/1430-16-viii_pro_zatverdzhennia_proektu_zemleustroiu_shchodo_vidvedennia_zemelnoi_dilianky_ta_peredachu_zemelnoi_dilianky_komunalnoi_vlasnosti_u_vlasnist_hromadiantsi_luk_yanets_svitlani_mykolaivni/98930.pdf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</si>
  <si>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громадянці Гресько Любові Анатоліївні</t>
  </si>
  <si>
    <t>1431-16-VIII</t>
  </si>
  <si>
    <t>https://new.bc-rada.gov.ua/miska_rada/normatyvni_akty/1431-16-viii_pro_zatverdzhennia_proektu_zemleustroiu_shchodo_vidvedennia_zemelnoi_dilianky_ta_peredachu_zemelnoi_dilianky_komunalnoi_vlasnosti_u_vlasnist_hromadiantsi_hresko_liubovi_anatoliivni/98941.pdf</t>
  </si>
  <si>
    <t>Про затвердження проекту землеустрою щодо відведення земельної ділянки та передачу земельної ділянки у власність громадянину Примаку Івану Дмитровичу</t>
  </si>
  <si>
    <t>1432-16-VIII</t>
  </si>
  <si>
    <t>https://new.bc-rada.gov.ua/miska_rada/normatyvni_akty/1432-16-viii_pro_zatverdzhennia_proektu_zemleustroiu_shchodo_vidvedennia_zemelnoi_dilianky_ta_peredachu_zemelnoi_dilianky_u_vlasnist_hromadianynu_prymaku_ivanu_dmytrovychu/98942.pdf</t>
  </si>
  <si>
    <t>Про розгляд заяви про затвердження проекту землеустрою щодо відведення земельної ділянки та передачу земельної ділянки у власність громадянці Коломієць Олені Іванівні</t>
  </si>
  <si>
    <t>1433-16-VIII</t>
  </si>
  <si>
    <t>https://new.bc-rada.gov.ua/miska_rada/normatyvni_akty/1433-16-viii_pro_rozghliad_zaiavy_pro_zatverdzhennia_proektu_zemleustroiu_shchodo_vidvedennia_zemelnoi_dilianky_ta_peredachu_zemelnoi_dilianky_u_vlasnist_hromadiantsi_kolomiiets_oleni_ivanivni/98943.pdf</t>
  </si>
  <si>
    <t>Про розгляд заяви про затвердження проекту землеустрою щодо відведення земельної ділянки та передачу земельної ділянки у власність громадянці Соболь Тетяні Петрівні за адресою: провулок Поштовий, село Глушки, Білоцерківський район</t>
  </si>
  <si>
    <t>1434-16-VIII</t>
  </si>
  <si>
    <t>https://new.bc-rada.gov.ua/miska_rada/normatyvni_akty/1434-16-viii_pro_rozghliad_zaiavy_pro_zatverdzhennia_proektu_zemleustroiu_shchodo_vidvedennia_zemelnoi_dilianky_ta_peredachu_zemelnoi_dilianky_u_vlasnist_hromadiantsi_sobol_tetiani_petrivni_za_adresoiu_provulok_poshtovyi__selo_hlushky__bilotserkivskyi_rai/98944.pdf</t>
  </si>
  <si>
    <t>Про розгляд заяви про затвердження проекту землеустрою щодо відведення земельної ділянки та передачу земельної ділянки у власність громадянину Максименку Сергію Володимировичу за адресою: вулиця Новоселів, 104 село Томилівка, Білоцерківський район</t>
  </si>
  <si>
    <t>1435-16-VIII</t>
  </si>
  <si>
    <t>https://new.bc-rada.gov.ua/miska_rada/normatyvni_akty/1435-16-viii_pro_rozghliad_zaiavy_pro_zatverdzhennia_proektu_zemleustroiu_shchodo_vidvedennia_zemelnoi_dilianky_ta_peredachu_zemelnoi_dilianky_u_vlasnist_hromadianynu_maksymenku_serhiiu_volodymyrovychu_za_adresoiu_vulytsia_novoseliv__104_selo_tomylivka__b/98945.pdf</t>
  </si>
  <si>
    <t>Про розгляд заяви про затвердження проекту землеустрою щодо відведення земельної ділянки та передачу земельної ділянки у власність громадянці Радченко Інні Михайлівні</t>
  </si>
  <si>
    <t>1436-16-VIII</t>
  </si>
  <si>
    <t>https://new.bc-rada.gov.ua/miska_rada/normatyvni_akty/1436-16-viii_pro_rozghliad_zaiavy_pro_zatverdzhennia_proektu_zemleustroiu_shchodo_vidvedennia_zemelnoi_dilianky_ta_peredachu_zemelnoi_dilianky_u_vlasnist_hromadiantsi_radchenko_inni_mykhailivni/98946.pdf</t>
  </si>
  <si>
    <t>Про розгляд заяви про затвердження проекту землеустрою щодо відведення земельної ділянки та передачу земельної ділянки у власність громадянці Шабатин Марині Вікторівні</t>
  </si>
  <si>
    <t>1437-16-VIII</t>
  </si>
  <si>
    <t>https://new.bc-rada.gov.ua/miska_rada/normatyvni_akty/1437-16-viii_pro_rozghliad_zaiavy_pro_zatverdzhennia_proektu_zemleustroiu_shchodo_vidvedennia_zemelnoi_dilianky_ta_peredachu_zemelnoi_dilianky_u_vlasnist_hromadiantsi_shabatyn_maryni_viktorivni/98947.pdf</t>
  </si>
  <si>
    <t>Про розгляд заяви про затвердження проекту землеустрою щодо відведення земельної ділянки та передачу земельної ділянки у власність громадянці Тимчук Антоніні Петрівні</t>
  </si>
  <si>
    <t>1438-16-VIII</t>
  </si>
  <si>
    <t>https://new.bc-rada.gov.ua/miska_rada/normatyvni_akty/1438-16-viii_pro_rozghliad_zaiavy_pro_zatverdzhennia_proektu_zemleustroiu_shchodo_vidvedennia_zemelnoi_dilianky_ta_peredachu_zemelnoi_dilianky_u_vlasnist_hromadiantsi_tymchuk_antonini_petrivni/98948.pdf</t>
  </si>
  <si>
    <t>Про розгляд заяви про затвердження проекту землеустрою щодо відведення земельної ділянки та передачу земельної ділянки у власність громадянці Лахман Олені Сергіївні за адресою: вулиця Січнева, село Глушки, Білоцерківський район</t>
  </si>
  <si>
    <t>1439-16-VIII</t>
  </si>
  <si>
    <t>https://new.bc-rada.gov.ua/miska_rada/normatyvni_akty/1439-16-viii_pro_rozghliad_zaiavy_pro_zatverdzhennia_proektu_zemleustroiu_shchodo_vidvedennia_zemelnoi_dilianky_ta_peredachu_zemelnoi_dilianky_u_vlasnist_hromadiantsi_lakhman_oleni_serhiivni_za_adresoiu_vulytsia_sichneva__selo_hlushky__bilotserkivskyi_rai/98949.pdf</t>
  </si>
  <si>
    <t>Про розгляд заяви затвердження проекту землеустрою щодо відведення земельної ділянки та передачу земельної ділянки у власність громадянину Коломійцю Роману Анатолійовичу</t>
  </si>
  <si>
    <t>1440-16-VIII</t>
  </si>
  <si>
    <t>https://new.bc-rada.gov.ua/miska_rada/normatyvni_akty/1440-16-viii_pro_rozghliad_zaiavy_zatverdzhennia_proektu_zemleustroiu_shchodo_vidvedennia_zemelnoi_dilianky_ta_peredachu_zemelnoi_dilianky_u_vlasnist_hromadianynu_kolomiitsiu_romanu_anatoliiovychu/98950.pdf</t>
  </si>
  <si>
    <t>Про надання дозволу на розроблення проекту землеустрою щодо відведення земельної ділянки комунальної власності в оренду Приватному підприємству «СПОЛІ-БУД КОМПАНІ»</t>
  </si>
  <si>
    <t>1441-16-VIII</t>
  </si>
  <si>
    <t>https://new.bc-rada.gov.ua/miska_rada/normatyvni_akty/1441-16-viii_pro_nadannia_dozvolu_na_rozroblennia_proektu_zemleustroiu_shchodo_vidvedennia_zemelnoi_dilianky_komunalnoi_vlasnosti_v_orendu_pryvatnomu_pidpryiemstvu_spoli-bud_kompani/98961.pdf</t>
  </si>
  <si>
    <t>Про надання дозволу на розроблення проекту землеустрою щодо відведення земельної ділянки комунальної власності в оренду ПРИВАТНОМУ АКЦІОНЕРНОМУ ТОВАРИСТВУ «ДТЕК КИЇВСЬКІ РЕГІОНАЛЬНІ ЕЛЕКТРОМЕРЕЖІ» за адресою: вулиця Храпачанська, місто Біла Церква, Білоцерківський район</t>
  </si>
  <si>
    <t>1442-16-VIII</t>
  </si>
  <si>
    <t>https://new.bc-rada.gov.ua/miska_rada/normatyvni_akty/1442-16-viii_pro_nadannia_dozvolu_na_rozroblennia_proektu_zemleustroiu_shchodo_vidvedennia_zemelnoi_dilianky_komunalnoi_vlasnosti_v_orendu_pryvatnomu_aktsionernomu_tovarystvu_dtek_kyivski_rehionalni_elektromerezhi__za_adresoiu__vulytsia_khrapachanska__mis/98962.pdf</t>
  </si>
  <si>
    <t>Про надання дозволу на розроблення проекту землеустрою щодо відведення земельної ділянки комунальної власності в оренду ПРИВАТНОМУ АКЦІОНЕРНОМУ ТОВАРИСТВУ «ДТЕК КИЇВСЬКІ РЕГІОНАЛЬНІ ЕЛЕКТРОМЕРЕЖІ» за адресою: село Скребиші, Білоцерківський район</t>
  </si>
  <si>
    <t>1443-16-VIII</t>
  </si>
  <si>
    <t>https://new.bc-rada.gov.ua/miska_rada/normatyvni_akty/1443-16-viii_pro_nadannia_dozvolu_na_rozroblennia_proektu_zemleustroiu_shchodo_vidvedennia_zemelnoi_dilianky_komunalnoi_vlasnosti_v_orendu_pryvatnomu_aktsionernomu_tovarystvu_dtek_kyivski_rehionalni_elektromerezhi__za_adresoiu__selo_skrebyshi__bilotserkiv/98963.pdf</t>
  </si>
  <si>
    <t>Про надання дозволу на розроблення проекту землеустрою щодо відведення земельної ділянки комунальної власності в оренду ПРИВАТНОМУ АКЦІОНЕРНОМУ ТОВАРИСТВУ «ДТЕК КИЇВСЬКІ РЕГІОНАЛЬНІ ЕЛЕКТРОМЕРЕЖІ» за адресою: село Пилипча, Білоцерківський район</t>
  </si>
  <si>
    <t>1444-16-VIII</t>
  </si>
  <si>
    <t>https://new.bc-rada.gov.ua/miska_rada/normatyvni_akty/1444-16-viii_pro_nadannia_dozvolu_na_rozroblennia_proektu_zemleustroiu_shchodo_vidvedennia_zemelnoi_dilianky_komunalnoi_vlasnosti_v_orendu_pryvatnomu_aktsionernomu_tovarystvu_dtek_kyivski_rehionalni_elektromerezhi__za_adresoiu__selo_pylypcha__bilotserkivs/98964.pdf</t>
  </si>
  <si>
    <t>Про надання дозволу на розроблення проекту землеустрою щодо відведення земельної ділянки комунальної власності в оренду ПРИВАТНОМУ АКЦІОНЕРНОМУ ТОВАРИСТВУ «ДТЕК КИЇВСЬКІ РЕГІОНАЛЬНІ ЕЛЕКТРОМЕРЕЖІ» за адресою: село Шкарівка, Білоцерківський район</t>
  </si>
  <si>
    <t>1445-16-VIII</t>
  </si>
  <si>
    <t>https://new.bc-rada.gov.ua/miska_rada/normatyvni_akty/1445-16-viii_pro_nadannia_dozvolu_na_rozroblennia_proektu_zemleustroiu_shchodo_vidvedennia_zemelnoi_dilianky_komunalnoi_vlasnosti_v_orendu_pryvatnomu_aktsionernomu_tovarystvu_dtek_kyivski_rehionalni_elektromerezhi__za_adresoiu__selo_shkarivka__bilotserkiv/98965.pdf</t>
  </si>
  <si>
    <t>Про розгляд заяви про надання дозволу на розроблення проекту землеустрою щодо відведення земельної ділянки в оренду громадянці Дениско Світлані Степанівні</t>
  </si>
  <si>
    <t>1446-16-VIII</t>
  </si>
  <si>
    <t>https://new.bc-rada.gov.ua/miska_rada/normatyvni_akty/1446-16-viii_pro_rozghliad_zaiavy_pro_nadannia_dozvolu_na_rozroblennia_proektu_zemleustroiu_shchodo_vidvedennia_zemelnoi_dilianky_v_orendu_hromadiantsi_denysko_svitlani_stepanivni/98966.pdf</t>
  </si>
  <si>
    <t>Про розгляд заяви про надання дозволу на розроблення проекту землеустрою щодо відведення земельної ділянки комунальної власності в оренду фізичній особі – підприємцю Лентюгову Андрію Вячеславовичу орієнтовною площею 0,1477 га</t>
  </si>
  <si>
    <t>1447-16-VIII</t>
  </si>
  <si>
    <t>https://new.bc-rada.gov.ua/miska_rada/normatyvni_akty/1447-16-viii_pro_rozghliad_zaiavy_pro_nadannia_dozvolu_na_rozroblennia_proektu_zemleustroiu_shchodo_vidvedennia_zemelnoi_dilianky_komunalnoi_vlasnosti_v_orendu_fizychnii_osobi_pidpryiemtsiu_lentiuhovu_andriiu_viacheslavovychu_oriientovnoiu_ploshcheiu_0_14/98967.pdf</t>
  </si>
  <si>
    <t>Про розгляд заяви про надання дозволу на розроблення проекту землеустрою щодо відведення земельної ділянки комунальної власності в оренду фізичній особі – підприємцю Лентюгову Андрію Вячеславовичу орієнтовною площею 0,0138 га</t>
  </si>
  <si>
    <t>1448-16-VIII</t>
  </si>
  <si>
    <t>https://new.bc-rada.gov.ua/miska_rada/normatyvni_akty/1448-16-viii_pro_rozghliad_zaiavy_pro_nadannia_dozvolu_na_rozroblennia_proektu_zemleustroiu_shchodo_vidvedennia_zemelnoi_dilianky_komunalnoi_vlasnosti_v_orendu_fizychnii_osobi_pidpryiemtsiu_lentiuhovu_andriiu_viacheslavovychu_oriientovnoiu_ploshcheiu_0_01/98968.pdf</t>
  </si>
  <si>
    <t>Про розгляд заяви про надання дозволу на розроблення проекту землеустрою щодо відведення земельної ділянки комунальної власності в оренду Обслуговуючому кооперативу «ГАРАЖНИЙ КООПЕРАТИВ ВЕГА-2021»</t>
  </si>
  <si>
    <t>1449-16-VIII</t>
  </si>
  <si>
    <t>https://new.bc-rada.gov.ua/miska_rada/normatyvni_akty/1449-16-viii_pro_rozghliad_zaiavy_pro_nadannia_dozvolu_na_rozroblennia_proektu_zemleustroiu_shchodo_vidvedennia_zemelnoi_dilianky_komunalnoi_vlasnosti_v_orendu_obsluhovuiuchomu_kooperatyvu_harazhnyi_kooperatyv_veha-2021/98969.pdf</t>
  </si>
  <si>
    <t>Про розгляд заяви про надання дозволу на розроблення проекту Землеустрою щодо відведення земельної ділянки комунальної власності в оренду АКЦІОНЕРНОМУ ТОВАРИСТВУ «ГОРОДИЩЕ-ПУСТОВАРІВСЬКИЙ ЦУКРОВИЙ ЗАВОД»</t>
  </si>
  <si>
    <t>1450-16-VIII</t>
  </si>
  <si>
    <t>https://new.bc-rada.gov.ua/miska_rada/normatyvni_akty/1450-16-viii_pro_rozghliad_zaiavy_pro_nadannia_dozvolu_na_rozroblennia_proektu_zemleustroiu_shchodo_vidvedennia_zemelnoi_dilianky_komunalnoi_vlasnosti_v_orendu_aktsionernomu_tovarystvu_horodyshche-pustovarivskyi_tsukrovyi_zavod/98970.pdf</t>
  </si>
  <si>
    <t>Про поновлення договору оренди землі фізичній особі – підприємцю Тимошенко Надії Миколаївні</t>
  </si>
  <si>
    <t>1451-16-VIII</t>
  </si>
  <si>
    <t>https://new.bc-rada.gov.ua/miska_rada/normatyvni_akty/1451-16-viii_pro_ponovlennia_dohovoru_orendy_zemli_fizychnii_osobi_pidpryiemtsiu_tymoshenko_nadii_mykolaivni/98981.pdf</t>
  </si>
  <si>
    <t>Про поновлення договору оренди землі фізичній особі – підприємцю Руденку Олександру Петровичу</t>
  </si>
  <si>
    <t>1452-16-VIII</t>
  </si>
  <si>
    <t>https://new.bc-rada.gov.ua/miska_rada/normatyvni_akty/1452-16-viii_pro_ponovlennia_dohovoru_orendy_zemli_fizychnii_osobi_pidpryiemtsiu_rudenku_oleksandru_petrovychu/98982.pdf</t>
  </si>
  <si>
    <t>Про поновлення договору оренди землі фізичній особі – підприємцю Котелянцю Олександру Анатолійовичу</t>
  </si>
  <si>
    <t>1453-16-VIII</t>
  </si>
  <si>
    <t>https://new.bc-rada.gov.ua/miska_rada/normatyvni_akty/1453-16-viii_pro_ponovlennia_dohovoru_orendy_zemli_fizychnii_osobi_pidpryiemtsiu_koteliantsiu_oleksandru_anatoliiovychu/98983.pdf</t>
  </si>
  <si>
    <t>Про поновлення договору оренди землі Київській обласній (регіональній) торгово-промисловій палаті</t>
  </si>
  <si>
    <t>1454-16-VIII</t>
  </si>
  <si>
    <t>https://new.bc-rada.gov.ua/miska_rada/normatyvni_akty/1454-16-viii_pro_ponovlennia_dohovoru_orendy_zemli_kyivskii_oblasnii_rehionalnii__torhovo-promyslovii_palati/98984.pdf</t>
  </si>
  <si>
    <t>Про поновлення договору оренди землі Товариству з обмеженою відповідальністю виробничо-комерційному підприємству «АРАБІКА»</t>
  </si>
  <si>
    <t>1455-16-VIII</t>
  </si>
  <si>
    <t>https://new.bc-rada.gov.ua/miska_rada/normatyvni_akty/1455-16-viii_pro_ponovlennia_dohovoru_orendy_zemli_tovarystvu_z_obmezhenoiu_vidpovidalnistiu_vyrobnycho-komertsiinomu_pidpryiemstvu_arabika/98985.pdf</t>
  </si>
  <si>
    <t>Про розгляд заяви про поновлення договору оренди землі ТОВАРИСТВУ З ОБМЕЖЕНОЮ ВІДПОВІДАЛЬНІСТЮ «АГРОФІРМА «ІНТЕРАГРОСЕРВІС»</t>
  </si>
  <si>
    <t>1456-16-VIII</t>
  </si>
  <si>
    <t>https://new.bc-rada.gov.ua/miska_rada/normatyvni_akty/1456-16-viii_pro_rozghliad_zaiavy_pro_ponovlennia_dohovoru_orendy_zemli_tovarystvu_z_obmezhenoiu_vidpovidalnistiu_ahrofirma__interahroservis/98986.pdf</t>
  </si>
  <si>
    <t>Про розгляд заяви про поновлення договору оренди землі фізичній особі – підприємцю Литвин Наталії Василівні</t>
  </si>
  <si>
    <t>1457-16-VIII</t>
  </si>
  <si>
    <t>https://new.bc-rada.gov.ua/miska_rada/normatyvni_akty/1457-16-viii_pro_rozghliad_zaiavy_pro_ponovlennia_dohovoru_orendy_zemli_fizychnii_osobi_pidpryiemtsiu_lytvyn_natalii_vasylivni/98987.pdf</t>
  </si>
  <si>
    <t>Про передачу земельної ділянки комунальної власності в оренду фізичній особі – підприємцю Дуліну Олександру Михайловичу</t>
  </si>
  <si>
    <t>1458-16-VIII</t>
  </si>
  <si>
    <t>https://new.bc-rada.gov.ua/miska_rada/normatyvni_akty/1458-16-viii_pro_peredachu_zemelnoi_dilianky_komunalnoi_vlasnosti_v_orendu_fizychnii_osobi_pidpryiemtsiu_dulinu_oleksandru_mykhailovychu/98988.pdf</t>
  </si>
  <si>
    <t>Про передачу земельної ділянки комунальної власності в оренду ПРИВАТНІЙ НАУКОВО – БУДІВЕЛЬНІЙ ФІРМІ «НАГРЕС»</t>
  </si>
  <si>
    <t>1459-16-VIII</t>
  </si>
  <si>
    <t>https://new.bc-rada.gov.ua/miska_rada/normatyvni_akty/1459-16-viii_pro_peredachu_zemelnoi_dilianky_komunalnoi_vlasnosti_v_orendu_pryvatnii_naukovo_budivelnii_firmi__nahres/98989.pdf</t>
  </si>
  <si>
    <t>Про передачу земельної ділянки комунальної власності в оренду Приватному підприємству «СПОЛІ-БУД КОМПАНІ» кадастровий номер: 3210300000:04:004:0084</t>
  </si>
  <si>
    <t>1460-16-VIII</t>
  </si>
  <si>
    <t>https://new.bc-rada.gov.ua/miska_rada/normatyvni_akty/1460-16-viii_pro_peredachu_zemelnoi_dilianky_komunalnoi_vlasnosti_v_orendu_pryvatnomu_pidpryiemstvu_spoli-bud_kompani__kadastrovyi_nomer__3210300000_04_004_0084/98990.pdf</t>
  </si>
  <si>
    <t>Про передачу земельної ділянки комунальної власності в оренду Приватному підприємству «СПОЛІ-БУД КОМПАНІ» кадастровий номер: 3210300000:04:004:0021.</t>
  </si>
  <si>
    <t>1461-16-VIII</t>
  </si>
  <si>
    <t>https://new.bc-rada.gov.ua/miska_rada/normatyvni_akty/1461-16-viii_pro_peredachu_zemelnoi_dilianky_komunalnoi_vlasnosti_v_orendu_pryvatnomu_pidpryiemstvu_spoli-bud_kompani__kadastrovyi_nomer__3210300000_04_004_0021/99001.pdf</t>
  </si>
  <si>
    <t>Про передачу земельної ділянки комунальної власності в оренду Приватному підприємству «СПОЛІ-БУД КОМПАНІ» кадастровий номер: 3210300000:04:004:0080</t>
  </si>
  <si>
    <t>1462-16-VIII</t>
  </si>
  <si>
    <t>https://new.bc-rada.gov.ua/miska_rada/normatyvni_akty/1462-16-viii_pro_peredachu_zemelnoi_dilianky_komunalnoi_vlasnosti_v_orendu_pryvatnomu_pidpryiemstvu_spoli-bud_kompani__kadastrovyi_nomer__3210300000_04_004_0080/99002.pdf</t>
  </si>
  <si>
    <t>Про передачу земельної ділянки комунальної власності в оренду фізичній особі - підприємцю Семченко Надії Федорівні</t>
  </si>
  <si>
    <t>1463-16-VIII</t>
  </si>
  <si>
    <t>https://new.bc-rada.gov.ua/miska_rada/normatyvni_akty/1463-16-viii_pro_peredachu_zemelnoi_dilianky_komunalnoi_vlasnosti_v_orendu_fizychnii_osobi_pidpryiemtsiu_semchenko_nadii_fedorivni/99003.pdf</t>
  </si>
  <si>
    <t>Про передачу земельної ділянки комунальної власності у спільну часткову власність громадянці Волинець Яні Олександрівні</t>
  </si>
  <si>
    <t>1464-16-VIII</t>
  </si>
  <si>
    <t>https://new.bc-rada.gov.ua/miska_rada/normatyvni_akty/1464-16-viii_pro_peredachu_zemelnoi_dilianky_komunalnoi_vlasnosti_u_spilnu_chastkovu_vlasnist_hromadiantsi_volynets_yani_oleksandrivni/99004.pdf</t>
  </si>
  <si>
    <t>Про розгляд заяви про передачу земельної ділянки комунальної власності в оренду фізичній особі – підприємцю Гармашу Володимиру Михайловичу</t>
  </si>
  <si>
    <t>1465-16-VIII</t>
  </si>
  <si>
    <t>https://new.bc-rada.gov.ua/miska_rada/normatyvni_akty/1465-16-viii_pro_rozghliad_zaiavy_pro_peredachu_zemelnoi_dilianky_komunalnoi_vlasnosti_v_orendu_fizychnii_osobi_pidpryiemtsiu_harmashu_volodymyru_mykhailovychu/99005.pdf</t>
  </si>
  <si>
    <t>Про розгляд заяви про передачу земельної ділянки комунальної власності в оренду Приватному акціонерному товариству «Епос»</t>
  </si>
  <si>
    <t>1466-16-VIII</t>
  </si>
  <si>
    <t>https://new.bc-rada.gov.ua/miska_rada/normatyvni_akty/1466-16-viii_pro_rozghliad_zaiavy_pro_peredachu_zemelnoi_dilianky_komunalnoi_vlasnosti_v_orendu_pryvatnomu_aktsionernomu_tovarystvu_epos/99006.pdf</t>
  </si>
  <si>
    <t>Про розгляд заяви про передачу земельної ділянки комунальної власності в оренду фізичній особі – підприємцю Ярошенку Андрію Васильовичу</t>
  </si>
  <si>
    <t>1467-16-VIII</t>
  </si>
  <si>
    <t>https://new.bc-rada.gov.ua/miska_rada/normatyvni_akty/1467-16-viii_pro_rozghliad_zaiavy_pro_peredachu_zemelnoi_dilianky_komunalnoi_vlasnosti_v_orendu_fizychnii_osobi_pidpryiemtsiu_yaroshenku_andriiu_vasylovychu/99007.pdf</t>
  </si>
  <si>
    <t>Про надання дозволу на розроблення технічної документації із землеустрою щодо поділу земельної ділянки комунальної власності за адресою: проспект Князя Володимира,2, місто Біла Церква, Білоцерківський район</t>
  </si>
  <si>
    <t>1468-16-VIII</t>
  </si>
  <si>
    <t>https://new.bc-rada.gov.ua/miska_rada/normatyvni_akty/1468-16-viii_pro_nadannia_dozvolu_na_rozroblennia_tekhnichnoi_dokumentatsii_iz_zemleustroiu_shchodo_podilu_zemelnoi_dilianky_komunalnoi_vlasnosti_za_adresoiu_prospekt_kniazia_volodymyra_2__misto_bila_tserkva__bilotserkivskyi_raion/99008.pdf</t>
  </si>
  <si>
    <t>Про розгляд заяви про надання дозволу на розроблення проекту землеустрою щодо відведення земельної ділянки в постійне користування Об’єднанню співвласників багатоквартирного будинку «ГОГОЛЯ 16»</t>
  </si>
  <si>
    <t>1469-16-VIII</t>
  </si>
  <si>
    <t>https://new.bc-rada.gov.ua/miska_rada/normatyvni_akty/1469-16-viii_pro_rozghliad_zaiavy_pro_nadannia_dozvolu_na_rozroblennia_proektu_zemleustroiu_shchodo_vidvedennia_zemelnoi_dilianky_v_postiine_korystuvannia_ob_yednanniu_spivvlasnykiv_bahatokvartyrnoho_budynku_hoholia_16/99009.pdf</t>
  </si>
  <si>
    <t>Про розгляд заяви про надання дозволу на розроблення проекту землеустрою щодо відведення земельної ділянки в постійне користування Комунальному некомерційному підприємству Білоцерківської міської ради «МІСЬКИЙ ЦЕНТР ПЕРВИННОЇ МЕДИКО-САНІТАРНОЇ ДОПОМОГИ № 1»</t>
  </si>
  <si>
    <t>1470-16-VIII</t>
  </si>
  <si>
    <t>https://new.bc-rada.gov.ua/miska_rada/normatyvni_akty/1470-16-viii_pro_rozghliad_zaiavy_pro_nadannia_dozvolu_na_rozroblennia_proektu_zemleustroiu_shchodo_vidvedennia_zemelnoi_dilianky_v_postiine_korystuvannia_komunalnomu_nekomertsiinomu_pidpryiemstvu_bilotserkivskoi_miskoi_rady_miskyi_tsentr_pervynnoi_medyko/99010.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</si>
  <si>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Хільку Владиславу Олександровичу</t>
  </si>
  <si>
    <t>1471-16-VIII</t>
  </si>
  <si>
    <t>https://new.bc-rada.gov.ua/miska_rada/normatyvni_akty/1471-16-viii_pro_nadannia_dozvolu_na_rozroblennia_tekhnichnoi_dokumentatsii_iz_zemleustroiu_shchodo_vstanovlennia_vidnovlennia__mezh_zemelnoi_dilianky_v_naturi__na_mistsevosti__fizychnii_osobi_pidpryiemtsiu_khilku_vladyslavu_oleksandrovychu/99013.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</si>
  <si>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громадянці Бєлявській Наталії Олександрівні</t>
  </si>
  <si>
    <t>1472-16-VIII</t>
  </si>
  <si>
    <t>https://new.bc-rada.gov.ua/miska_rada/normatyvni_akty/1472-16-viii_pro_nadannia_dozvolu_na_rozroblennia_tekhnichnoi_dokumentatsii_iz_zemleustroiu_shchodo_vstanovlennia_vidnovlennia__mezh_zemelnoi_dilianky_v_naturi__na_mistsevosti__hromadiantsi_bieliavskii_natalii_oleksandrivni/99014.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</si>
  <si>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за адресою: вулиця Надрічна, 30</t>
  </si>
  <si>
    <t>1473-16-VIII</t>
  </si>
  <si>
    <t>https://new.bc-rada.gov.ua/miska_rada/normatyvni_akty/1473-16-viii_pro_nadannia_dozvolu_na_rozroblennia_tekhnichnoi_dokumentatsii_iz_zemleustroiu_shchodo_vstanovlennia_vidnovlennia__mezh_zemelnoi_dilianky_v_naturi__na_mistsevosti__za_adresoiu__vulytsia_nadrichna__30/99017.pdf</t>
  </si>
  <si>
    <t>Про надання дозволу на розроблення технічної документації із землеустрою щодо поділу земельної ділянки за адресою: вулиця Івана Кожедуба, 14, місто Біла Церква, Білоцерківський район</t>
  </si>
  <si>
    <t>1474-16-VIII</t>
  </si>
  <si>
    <t>https://new.bc-rada.gov.ua/miska_rada/normatyvni_akty/1474-16-viii_pro_nadannia_dozvolu_na_rozroblennia_tekhnichnoi_dokumentatsii_iz_zemleustroiu_shchodo_podilu_zemelnoi_dilianky_za_adresoiu_vulytsia_ivana_kozheduba__14__misto_bila_tserkva__bilotserkivskyi_raion/99025.pdf</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</si>
  <si>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Дащенку Сергію Михайловичу</t>
  </si>
  <si>
    <t>1475-16-VIII</t>
  </si>
  <si>
    <t>https://new.bc-rada.gov.ua/miska_rada/normatyvni_akty/1475-16-viii_pro_rozghliad_zaiavy_pro_nadannia_dozvolu_na_rozroblennia_tekhnichnoi_dokumentatsii_iz_zemleustroiu_shchodo_vstanovlennia_vidnovlennia__mezh_zemelnoi_dilianky_v_naturi__na_mistsevosti__fizychnii_osobi_pidpryiemtsiu_dashchenku_serhiiu_mykhailo.html</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</si>
  <si>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громадянину Бордюгу Олександру Андрійовичу</t>
  </si>
  <si>
    <t>1476-16-VIII</t>
  </si>
  <si>
    <t>https://new.bc-rada.gov.ua/miska_rada/normatyvni_akty/1476-16-viii_pro_rozghliad_zaiavy_pro_nadannia_dozvolu_na_rozroblennia_tekhnichnoi_dokumentatsii_iz_zemleustroiu_shchodo_vstanovlennia_vidnovlennia__mezh_zemelnoi_dilianky_v_naturi__na_mistsevosti__hromadianynu_bordiuhu_oleksandru_andriiovychu/99027.pdf</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</si>
  <si>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за адресою: вулиця Миколи Лозовика,15</t>
  </si>
  <si>
    <t>1477-16-VIII</t>
  </si>
  <si>
    <t>https://new.bc-rada.gov.ua/miska_rada/normatyvni_akty/1477-16-viii_pro_rozghliad_zaiavy_pro_nadannia_dozvolu_na_rozroblennia_tekhnichnoi_dokumentatsii_iz_zemleustroiu_shchodo_vstanovlennia_vidnovlennia__mezh_zemelnoi_dilianky_v_naturi__na_mistsevosti__za_adresoiu__vulytsia_mykoly_lozovyka_15/99028.pdf</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</si>
  <si>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громадянці Поляковій Марії Олегівні</t>
  </si>
  <si>
    <t>1478-16-VIII</t>
  </si>
  <si>
    <t>https://new.bc-rada.gov.ua/miska_rada/normatyvni_akty/1478-16-viii_pro_rozghliad_zaiavy_pro_nadannia_dozvolu_na_rozroblennia_tekhnichnoi_dokumentatsii_iz_zemleustroiu_shchodo_vstanovlennia_vidnovlennia__mezh_zemelnoi_dilianky_v_naturi__na_mistsevosti__hromadiantsi_poliakovii_marii_olehivni/99029.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</si>
  <si>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Приватному підприємству «БІЛОЦЕРКІВАГРОПРОЕКТ»</t>
  </si>
  <si>
    <t>1479-16-VIII</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</si>
  <si>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громадянці Овчаренко Катерині Миколаївні</t>
  </si>
  <si>
    <t>1480-16-VIII</t>
  </si>
  <si>
    <t>https://new.bc-rada.gov.ua/miska_rada/normatyvni_akty/1480-16-viii_pro_nadannia_dozvolu_na_rozroblennia_tekhnichnoi_dokumentatsii_iz_zemleustroiu_shchodo_vstanovlennia_vidnovlennia__mezh_zemelnoi_dilianky_v_naturi__na_mistsevosti__hromadiantsi_ovcharenko_kateryni_mykolaivni/99031.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</si>
  <si>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громадянину Пільченку Володимиру Петровичу</t>
  </si>
  <si>
    <t>1481-16-VIII</t>
  </si>
  <si>
    <t>https://new.bc-rada.gov.ua/miska_rada/normatyvni_akty/1481-16-viii_pro_zatverdzhennia_tekhnichnoi_dokumentatsii_iz_zemleustroiu_shchodo_vstanovlennia_vidnovlennia__mezh_zemelnoi_dilianky_v_naturi__na_mistsevosti__ta_peredachu_zemelnoi_dilianky_u_vlasnist_hromadianynu_pilchenku_volodymyru_petrovychu/99042.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</si>
  <si>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Найді Олені Миколаївні</t>
  </si>
  <si>
    <t>1482-16-VIII</t>
  </si>
  <si>
    <t>https://new.bc-rada.gov.ua/miska_rada/normatyvni_akty/1482-16-viii_pro_zatverdzhennia_tekhnichnoi_dokumentatsii_iz_zemleustroiu_shchodo_vstanovlennia_vidnovlennia__mezh_zemelnoi_dilianky_v_naturi__na_mistsevosti__ta_peredachu_zemelnoi_dilianky_komunalnoi_vlasnosti_u_vlasnist_hromadiantsi_naidi_oleni_mykolaiv/99043.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</si>
  <si>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Пугачу Георгію Михайловичу</t>
  </si>
  <si>
    <t>1483-16-VIII</t>
  </si>
  <si>
    <t>https://new.bc-rada.gov.ua/miska_rada/normatyvni_akty/1483-16-viii_pro_zatverdzhennia_tekhnichnoi_dokumentatsii_iz_zemleustroiu_shchodo_vstanovlennia_vidnovlennia__mezh_zemelnoi_dilianky_v_naturi__na_mistsevosti__ta_peredachu_zemelnoi_dilianky_komunalnoi_vlasnosti_u_vlasnist_hromadianynu_puhachu_heorhiiu_myk/99044.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</si>
  <si>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Марчишиній Валентині Володимирівні</t>
  </si>
  <si>
    <t>1484-16-VIII</t>
  </si>
  <si>
    <t>https://new.bc-rada.gov.ua/miska_rada/normatyvni_akty/1484-16-viii_pro_zatverdzhennia_tekhnichnoi_dokumentatsii_iz_zemleustroiu_shchodo_vstanovlennia_vidnovlennia__mezh_zemelnoi_dilianky_v_naturi__na_mistsevosti__ta_peredachu_zemelnoi_dilianky_komunalnoi_vlasnosti_u_vlasnist_hromadiantsi_marchyshynii_valenty/99045.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</si>
  <si>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Романовій Валентині Семенівні</t>
  </si>
  <si>
    <t>1485-16-VIII</t>
  </si>
  <si>
    <t>https://new.bc-rada.gov.ua/miska_rada/normatyvni_akty/1485-16-viii_pro_zatverdzhennia_tekhnichnoi_dokumentatsii_iz_zemleustroiu_shchodo_vstanovlennia_vidnovlennia__mezh_zemelnoi_dilianky_v_naturi__na_mistsevosti__ta_peredachu_zemelnoi_dilianky_komunalnoi_vlasnosti_u_vlasnist_hromadiantsi_romanovii_valentyni_/99046.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</si>
  <si>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Дабіжі Світлані Леонідівні</t>
  </si>
  <si>
    <t>1486-16-VIII</t>
  </si>
  <si>
    <t>https://new.bc-rada.gov.ua/miska_rada/normatyvni_akty/1486-16-viii_pro_zatverdzhennia_tekhnichnoi_dokumentatsii_iz_zemleustroiu_shchodo_vstanovlennia_vidnovlennia__mezh_zemelnoi_dilianky_v_naturi__na_mistsevosti__ta_peredachu_zemelnoi_dilianky_u_vlasnist_hromadiantsi_dabizhi_svitlani_leonidivni/99047.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</si>
  <si>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Пілінському Олегу Анатолійовичу</t>
  </si>
  <si>
    <t>1487-16-VIII</t>
  </si>
  <si>
    <t>https://new.bc-rada.gov.ua/miska_rada/normatyvni_akty/1487-16-viii_pro_zatverdzhennia_tekhnichnoi_dokumentatsii_iz_zemleustroiu_shchodo_vstanovlennia_vidnovlennia__mezh_zemelnoi_dilianky_v_naturi__na_mistsevosti__ta_peredachu_zemelnoi_dilianky_komunalnoi_vlasnosti_u_vlasnist_hromadianynu_pilinskomu_olehu_ana/99048.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</si>
  <si>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громадянці Корнієнко Наталії Едуардівні</t>
  </si>
  <si>
    <t>1488-16-VIII</t>
  </si>
  <si>
    <t>https://new.bc-rada.gov.ua/miska_rada/normatyvni_akty/1488-16-viii_pro_zatverdzhennia_tekhnichnoi_dokumentatsii_iz_zemleustroiu_shchodo_vstanovlennia_vidnovlennia__mezh_zemelnoi_dilianky_v_naturi__na_mistsevosti__ta_peredachu_zemelnoi_dilianky_komunalnoi_vlasnosti_u_spilnu_chastkovu_vlasnist_hromadiantsi_kor/99049.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</si>
  <si>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Ткаченко Камілі Вікторівні</t>
  </si>
  <si>
    <t>1489-16-VIII</t>
  </si>
  <si>
    <t>https://new.bc-rada.gov.ua/miska_rada/normatyvni_akty/1489-16-viii_pro_zatverdzhennia_tekhnichnoi_dokumentatsii_iz_zemleustroiu_shchodo_vstanovlennia_vidnovlennia__mezh_zemelnoi_dilianky_v_naturi__na_mistsevosti__ta_peredachu_zemelnoi_dilianky_u_vlasnist_hromadiantsi_tkachenko_kamili_viktorivni/99050.pdf</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</si>
  <si>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Ноженко Олені Леонідівні за адресою: вулиця Центральна, 33, село Глушки, Білоцерківський район</t>
  </si>
  <si>
    <t>1490-16-VIII</t>
  </si>
  <si>
    <t>https://new.bc-rada.gov.ua/miska_rada/normatyvni_akty/1490-16-viii_pro_rozghliad_zaiavy_pro_zatverdzhennia_tekhnichnoi_dokumentatsii_iz_zemleustroiu_shchodo_vstanovlennia_vidnovlennia__mezh_zemelnoi_dilianky_v_naturi__na_mistsevosti__ta_peredachu_zemelnoi_dilianky_komunalnoi_vlasnosti_u_vlasnist_hromadiantsi/99051.pdf</t>
  </si>
  <si>
    <t>Про розгляд заяви про передачу земельної ділянки комунальної власності у спільну часткову власність громадянам Малєнковій Світлані Олександрівні та Тупотіній Галині Іванівні</t>
  </si>
  <si>
    <t>1491-16-VIII</t>
  </si>
  <si>
    <t>https://new.bc-rada.gov.ua/miska_rada/normatyvni_akty/1491-16-viii_pro_rozghliad_zaiavy_pro_peredachu_zemelnoi_dilianky_komunalnoi_vlasnosti_u_spilnu_chastkovu_vlasnist_hromadianam_malienkovii_svitlani_oleksandrivni_ta_tupotinii_halyni_ivanivni/99062.pdf</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</si>
  <si>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Прокоп’євій Людмилі Іванівні</t>
  </si>
  <si>
    <t>1492-16-VIII</t>
  </si>
  <si>
    <t>https://new.bc-rada.gov.ua/miska_rada/normatyvni_akty/1492-16-viii_pro_rozghliad_zaiavy_pro_zatverdzhennia_tekhnichnoi_dokumentatsii_iz_zemleustroiu_shchodo_vstanovlennia_vidnovlennia__mezh_zemelnoi_dilianky_v_naturi__na_mistsevosti__ta_peredachu_zemelnoi_dilianky_komunalnoi_vlasnosti_u_vlasnist_hromadiantsi/99063.pdf</t>
  </si>
  <si>
    <t>Про встановлення земельного сервітуту з фізичною особою-підприємцем Семак Наталією Володимирівною</t>
  </si>
  <si>
    <t>1493-16-VIII</t>
  </si>
  <si>
    <t>https://new.bc-rada.gov.ua/miska_rada/normatyvni_akty/1493-16-viii_pro_vstanovlennia_zemelnoho_servitutu_z_fizychnoiu_osoboiu-pidpryiemtsem_semak_nataliieiu_volodymyrivnoiu/99064.pdf</t>
  </si>
  <si>
    <t>Про встановлення земельного сервітуту з фізичною особою-підприємцем Синєок Тетяною Андріївною</t>
  </si>
  <si>
    <t>1494-16-VIII</t>
  </si>
  <si>
    <t>https://new.bc-rada.gov.ua/miska_rada/normatyvni_akty/1494-16-viii_pro_vstanovlennia_zemelnoho_servitutu_z_fizychnoiu_osoboiu-pidpryiemtsem_synieok_tetianoiu_andriivnoiu/99065.pdf</t>
  </si>
  <si>
    <t>Про встановлення земельного сервітуту з фізичною особою-підприємцем Черніковою Ксенією Василівною</t>
  </si>
  <si>
    <t>1495-16-VIII</t>
  </si>
  <si>
    <t>https://new.bc-rada.gov.ua/miska_rada/normatyvni_akty/1495-16-viii_pro_vstanovlennia_zemelnoho_servitutu_z_fizychnoiu_osoboiu-pidpryiemtsem_chernikovoiu_kseniieiu_vasylivnoiu/99066.pdf</t>
  </si>
  <si>
    <t>Про встановлення земельного сервітуту з фізичною особою-підприємцем Судоргіним Сергієм Олександровичем</t>
  </si>
  <si>
    <t>1496-16-VIII</t>
  </si>
  <si>
    <t>https://new.bc-rada.gov.ua/miska_rada/normatyvni_akty/1496-16-viii_pro_vstanovlennia_zemelnoho_servitutu_z_fizychnoiu_osoboiu-pidpryiemtsem_sudorhinym_serhiiem_oleksandrovychem/99067.pdf</t>
  </si>
  <si>
    <t>Про встановлення земельного сервітуту з фізичною особою-підприємцем Ластовецькою Дар’єю Сергіївною, кадастровий номер: 3210300000:07:015:0052</t>
  </si>
  <si>
    <t>1497-16-VIII</t>
  </si>
  <si>
    <t>https://new.bc-rada.gov.ua/miska_rada/normatyvni_akty/1497-16-viii_pro_vstanovlennia_zemelnoho_servitutu_z_fizychnoiu_osoboiu-pidpryiemtsem_lastovetskoiu_dar_yeiu_serhiivnoiu_kadastrovyi_nomer__3210300000_07_015_0052/99068.pdf</t>
  </si>
  <si>
    <t>Про встановлення земельного сервітуту з фізичною особою-підприємцем Ластовецькою Дар’єю Сергіївною, кадастровий номер: 3210300000:07:015:0051</t>
  </si>
  <si>
    <t>1498-16-VIII</t>
  </si>
  <si>
    <t>https://new.bc-rada.gov.ua/miska_rada/normatyvni_akty/1498-16-viii_pro_vstanovlennia_zemelnoho_servitutu_z_fizychnoiu_osoboiu-pidpryiemtsem_lastovetskoiu_dar_yeiu_serhiivnoiu_kadastrovyi_nomer__3210300000_07_015_0051/99069.pdf</t>
  </si>
  <si>
    <t>Про розгляд заяви про встановлення земельного сервітуту з фізичною особою-підприємцем Шацькою Людмилою Павлівною</t>
  </si>
  <si>
    <t>1499-16-VIII</t>
  </si>
  <si>
    <t>https://new.bc-rada.gov.ua/miska_rada/normatyvni_akty/1499-16-viii_pro_rozghliad_zaiavy_pro_vstanovlennia_zemelnoho_servitutu_z_fizychnoiu_osoboiu-pidpryiemtsem_shatskoiu_liudmyloiu_pavlivnoiu/99070.pdf</t>
  </si>
  <si>
    <t>Про розгляд заяви про встановлення земельного сервітуту з громадянином Ничаюком Володимиром Володимировичем</t>
  </si>
  <si>
    <t>1500-16-VIII</t>
  </si>
  <si>
    <t>https://new.bc-rada.gov.ua/miska_rada/normatyvni_akty/1500-16-viii_pro_rozghliad_zaiavy_pro_vstanovlennia_zemelnoho_servitutu_z_hromadianynom_nychaiukom_volodymyrom_volodymyrovychem/99071.pdf</t>
  </si>
  <si>
    <t>Про розгляд заяви про встановлення земельного сервітуту з фізичною особою-підприємцем Лентюговим Андрієм Вячеславовичем</t>
  </si>
  <si>
    <t>1501-16-VIII</t>
  </si>
  <si>
    <t>https://new.bc-rada.gov.ua/miska_rada/normatyvni_akty/1501-16-viii_pro_rozghliad_zaiavy_pro_vstanovlennia_zemelnoho_servitutu_z_fizychnoiu_osoboiu-pidpryiemtsem_lentiuhovym_andriiem_viacheslavovychem/99082.pdf</t>
  </si>
  <si>
    <t>Про встановлення земельного сервітуту з фізичною особою-підприємцем Пушковим Сергієм Володимировичем</t>
  </si>
  <si>
    <t>1502-16-VIII</t>
  </si>
  <si>
    <t>https://new.bc-rada.gov.ua/miska_rada/normatyvni_akty/1502-16-viii_pro_vstanovlennia_zemelnoho_servitutu_z_fizychnoiu_osoboiu-pidpryiemtsem_pushkovym_serhiiem_volodymyrovychem/99083.pdf</t>
  </si>
  <si>
    <t>Про встановлення земельного сервітуту з фізичною особою-підприємцем Коломійцем Борисом Федоровичем</t>
  </si>
  <si>
    <t>1503-16-VIII</t>
  </si>
  <si>
    <t>https://new.bc-rada.gov.ua/miska_rada/normatyvni_akty/1503-16-viii_pro_vstanovlennia_zemelnoho_servitutu_z_fizychnoiu_osoboiu-pidpryiemtsem_kolomiitsem_borysom_fedorovychem/99084.pdf</t>
  </si>
  <si>
    <t>Про розгляд заяви про встановлення земельного сервітуту з фізичною особою-підприємцем Щасливим Сергієм Володимировичем</t>
  </si>
  <si>
    <t>1504-16-VIII</t>
  </si>
  <si>
    <t>https://new.bc-rada.gov.ua/miska_rada/normatyvni_akty/1504-16-viii_pro_rozghliad_zaiavy_pro_vstanovlennia_zemelnoho_servitutu_z_fizychnoiu_osoboiu-pidpryiemtsem_shchaslyvym_serhiiem_volodymyrovychem/99085.pdf</t>
  </si>
  <si>
    <t>Про розгляд заяви про встановлення постійного земельного сервітуту з громадянином Антоненком Костянтином Григоровичем</t>
  </si>
  <si>
    <t>1505-16-VIII</t>
  </si>
  <si>
    <t>https://new.bc-rada.gov.ua/miska_rada/normatyvni_akty/1505-16-viii_pro_rozghliad_zaiavy_pro_vstanovlennia_postiinoho_zemelnoho_servitutu_z_hromadianynom_antonenkom_kostiantynom_hryhorovychem/99086.pdf</t>
  </si>
  <si>
    <t>Про розгляд заяви про встановлення земельного сервітуту з фізичною особою-підприємцем Держевицькою Вікторією Миколаївною</t>
  </si>
  <si>
    <t>1506-16-VIII</t>
  </si>
  <si>
    <t>https://new.bc-rada.gov.ua/miska_rada/normatyvni_akty/1506-16-viii_pro_rozghliad_zaiavy_pro_vstanovlennia_zemelnoho_servitutu_z_fizychnoiu_osoboiu-pidpryiemtsem_derzhevytskoiu_viktoriieiu_mykolaivnoiu/99087.pdf</t>
  </si>
  <si>
    <t>Про розгляд заяви про встановлення земельного сервітуту з фізичною особою-підприємцем Шукшиною Іриною Юріївною</t>
  </si>
  <si>
    <t>1507-16-VIII</t>
  </si>
  <si>
    <t>https://new.bc-rada.gov.ua/miska_rada/normatyvni_akty/1507-16-viii_pro_rozghliad_zaiavy_pro_vstanovlennia_zemelnoho_servitutu_z_fizychnoiu_osoboiu-pidpryiemtsem_shukshynoiu_irynoiu_yuriivnoiu/99088.pdf</t>
  </si>
  <si>
    <t>Про розгляд заяви про встановлення земельного сервітуту з фізичною особою-підприємцем Цапенко Наталією Петрівною</t>
  </si>
  <si>
    <t>1508-16-VIII</t>
  </si>
  <si>
    <t>https://new.bc-rada.gov.ua/miska_rada/normatyvni_akty/1508-16-viii_pro_rozghliad_zaiavy_pro_vstanovlennia_zemelnoho_servitutu_z_fizychnoiu_osoboiu-pidpryiemtsem_tsapenko_nataliieiu_petrivnoiu/99089.pdf</t>
  </si>
  <si>
    <t>Про розгляд заяви про встановлення земельного сервітуту з фізичною особою-підприємцем Клочковим Дмитром Володимировичем</t>
  </si>
  <si>
    <t>1509-16-VIII</t>
  </si>
  <si>
    <t>https://new.bc-rada.gov.ua/miska_rada/normatyvni_akty/1509-16-viii_pro_rozghliad_zaiavy_pro_vstanovlennia_zemelnoho_servitutu_z_fizychnoiu_osoboiu-pidpryiemtsem_klochkovym_dmytrom_volodymyrovychem/99090.pdf</t>
  </si>
  <si>
    <t>Про розгляд заяви про встановлення земельного сервітуту з громадянином Ільченком Євгенієм Миколайовичем</t>
  </si>
  <si>
    <t>1510-16-VIII</t>
  </si>
  <si>
    <t>https://new.bc-rada.gov.ua/miska_rada/normatyvni_akty/1510-16-viii_pro_rozghliad_zaiavy_pro_vstanovlennia_zemelnoho_servitutu_z_hromadianynom_ilchenkom_yevheniiem_mykolaiovychem.html</t>
  </si>
  <si>
    <t>Про надання дозволу на розроблення технічної документації із землеустрою щодо поділу земельної ділянки по вулиці Андрея Шептицького, 2, місто Біла Церква, Білоцерківський район</t>
  </si>
  <si>
    <t>1511-16-VIII</t>
  </si>
  <si>
    <t>https://new.bc-rada.gov.ua/miska_rada/normatyvni_akty/1511-16-viii_pro_nadannia_dozvolu_na_rozroblennia_tekhnichnoi_dokumentatsii_iz_zemleustroiu_shchodo_podilu_zemelnoi_dilianky_po_vulytsi_andreia_sheptytskoho_2__misto_bila_tserkva__bilotserkivskyi_raion.html</t>
  </si>
  <si>
    <t>Про розгляд заяви про надання дозволу на розроблення технічної документації із землеустрою щодо поділу земельної ділянки Товариству з додатковою відповідальністю «Райсільгосптехніка»</t>
  </si>
  <si>
    <t>1512-16-VIII</t>
  </si>
  <si>
    <t>https://new.bc-rada.gov.ua/miska_rada/normatyvni_akty/1512-16-viii_pro_rozghliad_zaiavy_pro_nadannia_dozvolu_na_rozroblennia_tekhnichnoi_dokumentatsii_iz_zemleustroiu_shchodo_podilu_zemelnoi_dilianky_tovarystvu_z_dodatkovoiu_vidpovidalnistiu_raisilhosptekhnika.html</t>
  </si>
  <si>
    <t>Про затвердження технічної документації із землеустрою щодо поділу земельної ділянки громадянам Андреєвій Наталії Геннадіївні та Андреєвій Валентині Лук’янівні</t>
  </si>
  <si>
    <t>1513-16-VIII</t>
  </si>
  <si>
    <t>https://new.bc-rada.gov.ua/miska_rada/normatyvni_akty/1513-16-viii_pro_zatverdzhennia_tekhnichnoi_dokumentatsii_iz_zemleustroiu_shchodo_podilu_zemelnoi_dilianky_hromadianam_andreievii_natalii_hennadiivni_ta_andreievii_valentyni_luk_yanivni.html</t>
  </si>
  <si>
    <t>Про затвердження проекту землеустрою щодо відведення земельної ділянки приватної власності, цільове призначення якої змінюється громадянину Кучеруку Олександру Леонідовичу</t>
  </si>
  <si>
    <t>1514-16-VIII</t>
  </si>
  <si>
    <t>https://new.bc-rada.gov.ua/miska_rada/normatyvni_akty/1516-16-viii_pro_rozghliad_zaiavy_pro_zatverdzhennia_proektu_zemleustroiu_shchodo_vidvedennia_zemelnoi_dilianky_pryvatnoi_vlasnosti_tsilove_pryznachennia_yakoi_zminiuietsia_hromadiantsi_trofymchuk_tetiani_fedorivni.html</t>
  </si>
  <si>
    <t>Про розгляд заяви про затвердження проекту землеустрою щодо відведення земельної ділянки приватної власності, цільове призначення якої змінюється громадянину Шандрі Віталію Вікторовичу</t>
  </si>
  <si>
    <t>1515-16-VIII</t>
  </si>
  <si>
    <t>https://new.bc-rada.gov.ua/miska_rada/normatyvni_akty/1515-16-viii_pro_rozghliad_zaiavy_pro_zatverdzhennia_proektu_zemleustroiu_shchodo_vidvedennia_zemelnoi_dilianky_pryvatnoi_vlasnosti_tsilove_pryznachennia_yakoi_zminiuietsia_hromadianynu_shandri_vitaliiu_viktorovychu.html</t>
  </si>
  <si>
    <t>Про розгляд заяви про затвердження проекту землеустрою щодо відведення земельної ділянки приватної власності, цільове призначення якої змінюється громадянці Трофимчук Тетяні Федорівні</t>
  </si>
  <si>
    <t>1516-16-VIII</t>
  </si>
  <si>
    <t>Про надання дозволу на розроблення документації із землеустрою щодо інвентаризації земель фізичній особі – підприємцю Марущаку Роману Миколайовичу</t>
  </si>
  <si>
    <t>1517-16-VIII</t>
  </si>
  <si>
    <t>https://new.bc-rada.gov.ua/miska_rada/normatyvni_akty/1517-16-viii_pro_nadannia_dozvolu_na_rozroblennia_dokumentatsii_iz_zemleustroiu_shchodo_inventaryzatsii_zemel_fizychnii_osobi_pidpryiemtsiu_marushchaku_romanu_mykolaiovychu.html</t>
  </si>
  <si>
    <t>Про надання дозволу на розроблення документації із землеустрою щодо інвентаризації земель фізичній особі – підприємцю Марущаку Роману Миколайовичу за адресою: вулиця Турчанінова</t>
  </si>
  <si>
    <t>1518-16-VIII</t>
  </si>
  <si>
    <t>https://new.bc-rada.gov.ua/miska_rada/normatyvni_akty/1518-16-viii_pro_nadannia_dozvolu_na_rozroblennia_dokumentatsii_iz_zemleustroiu_shchodo_inventaryzatsii_zemel_fizychnii_osobi_pidpryiemtsiu_marushchaku_romanu_mykolaiovychu_za_adresoiu__vulytsia_turchaninova.html</t>
  </si>
  <si>
    <t>Про надання згоди Приватному акціонерному товариству «КАТП-1028» на передачу орендованої земельної ділянки в суборенду</t>
  </si>
  <si>
    <t>1519-16-VIII</t>
  </si>
  <si>
    <t>https://new.bc-rada.gov.ua/miska_rada/normatyvni_akty/1519-16-viii_pro_nadannia_zghody_pryvatnomu_aktsionernomu_tovarystvu_katp-1028__na_peredachu_orendovanoi_zemelnoi_dilianky_v_suborendu.html</t>
  </si>
  <si>
    <t>Про розгляд заяви про передачу земельної ділянки комунальної власності у спільну часткову власність громадянці Куцій Олені Миколаївні</t>
  </si>
  <si>
    <t>1520-16-VIII</t>
  </si>
  <si>
    <t>https://new.bc-rada.gov.ua/miska_rada/normatyvni_akty/1520-16-viii_pro_rozghliad_zaiavy_pro_peredachu_zemelnoi_dilianky_komunalnoi_vlasnosti_u_spilnu_chastkovu_vlasnist_hromadiantsi_kutsii_oleni_mykolaivni.html</t>
  </si>
  <si>
    <t>Про розгляд заяви щодо надання дозволу на розроблення проекту землеустрою щодо відведення земельної ділянки у власність громадянці Скринській Анні Анатоліївні</t>
  </si>
  <si>
    <t>1521-16-VIII</t>
  </si>
  <si>
    <t>https://new.bc-rada.gov.ua/miska_rada/normatyvni_akty/1521-16-viii_pro_rozghliad_zaiavy_shchodo_nadannia_dozvolu_na_rozroblennia_proektu_zemleustroiu_shchodo_vidvedennia_zemelnoi_dilianky_u_vlasnist_hromadiantsi_skrynskii_anni_anatoliivni.html</t>
  </si>
  <si>
    <t>Про поновлення дії договору оренди землі фізичній особі – підприємцю Погребняку Олександру Михайловичу</t>
  </si>
  <si>
    <t>1522-16-VIII</t>
  </si>
  <si>
    <t>https://new.bc-rada.gov.ua/miska_rada/normatyvni_akty/1522-16-viii_pro_ponovlennia_dii_dohovoru_orendy_zemli_fizychnii_osobi_pidpryiemtsiu_pohrebniaku_oleksandru_mykhailovychu.html</t>
  </si>
  <si>
    <t>Про надання дозволу на розроблення проекту землеустрою щодо відведення земельної ділянки у власність громадянці Гребенніковій Тетяні Іванівні</t>
  </si>
  <si>
    <t>1523-16-VIII</t>
  </si>
  <si>
    <t>https://new.bc-rada.gov.ua/miska_rada/normatyvni_akty/1523-16-viii_pro_nadannia_dozvolu_na_rozroblennia_proektu_zemleustroiu_shchodo_vidvedennia_zemelnoi_dilianky_u_vlasnist_hromadiantsi_hrebennikovii_tetiani_ivanivni.html</t>
  </si>
  <si>
    <t>Про надання дозволу на розроблення проекту землеустрою щодо відведення земельної ділянки у власність громадянці Тивоненко Ларисі Олексіївні</t>
  </si>
  <si>
    <t>1524-16-VIII</t>
  </si>
  <si>
    <t>https://new.bc-rada.gov.ua/miska_rada/normatyvni_akty/1524-16-viii_pro_nadannia_dozvolu_na_rozroblennia_proektu_zemleustroiu_shchodo_vidvedennia_zemelnoi_dilianky_u_vlasnist_hromadiantsi_tyvonenko_larysi_oleksiivni.html</t>
  </si>
  <si>
    <t>Про надання дозволу на розроблення проекту землеустрою щодо відведення земельної ділянки у власність громадянці Солусі Наталії Олександрівні</t>
  </si>
  <si>
    <t>1525-16-VIII</t>
  </si>
  <si>
    <t>https://new.bc-rada.gov.ua/miska_rada/normatyvni_akty/1525-16-viii_pro_nadannia_dozvolu_na_rozroblennia_proektu_zemleustroiu_shchodo_vidvedennia_zemelnoi_dilianky_u_vlasnist_hromadiantsi_solusi_natalii_oleksandrivni.html</t>
  </si>
  <si>
    <t>Про надання дозволу на розроблення проекту землеустрою щодо відведення земельної ділянки у власність громадянину Поліщуку Роману Петровичу</t>
  </si>
  <si>
    <t>1526-16-VIII</t>
  </si>
  <si>
    <t>https://new.bc-rada.gov.ua/miska_rada/normatyvni_akty/1526-16-viii_pro_nadannia_dozvolu_na_rozroblennia_proektu_zemleustroiu_shchodo_vidvedennia_zemelnoi_dilianky_u_vlasnist_hromadianynu_polishchuku_romanu_petrovychu.html</t>
  </si>
  <si>
    <t>Про розгляд заяви про надання дозволу на розроблення проекту землеустрою щодо відведення земельної ділянки у власність громадянці Високій Ользі Олегівні</t>
  </si>
  <si>
    <t>1527-16-VIII</t>
  </si>
  <si>
    <t>https://new.bc-rada.gov.ua/miska_rada/normatyvni_akty/1527-16-viii_pro_rozghliad_zaiavy_pro_nadannia_dozvolu_na_rozroblennia_proektu_zemleustroiu_shchodo_vidvedennia_zemelnoi_dilianky_u_vlasnist_hromadiantsi_vysokii_olzi_olehivni.html</t>
  </si>
  <si>
    <t>Про розгляд зави про надання дозволу на розроблення проекту землеустрою щодо відведення земельної ділянки у власність громадянину Галашевському Ігорю Борисовичу</t>
  </si>
  <si>
    <t>1528-16-VIII</t>
  </si>
  <si>
    <t>https://new.bc-rada.gov.ua/miska_rada/normatyvni_akty/1528-16-viii_pro_rozghliad_zavy_pro_nadannia_dozvolu_na_rozroblennia_proektu_zemleustroiu_shchodo_vidvedennia_zemelnoi_dilianky_u_vlasnist_hromadianynu_halashevskomu_ihoriu_borysovychu.html</t>
  </si>
  <si>
    <t>Про розгляд заяви про надання дозволу на розроблення проекту землеустрою щодо відведення земельної ділянки у власність громадянці Урсакі Ларисі Вікторівні</t>
  </si>
  <si>
    <t>1529-16-VIII</t>
  </si>
  <si>
    <t>https://new.bc-rada.gov.ua/miska_rada/normatyvni_akty/1529-16-viii_pro_rozghliad_zaiavy_pro_nadannia_dozvolu_na_rozroblennia_proektu_zemleustroiu_shchodo_vidvedennia_zemelnoi_dilianky_u_vlasnist_hromadiantsi_ursaki_larysi_viktorivni.html</t>
  </si>
  <si>
    <t>Про розгляд заяви про надання дозволу на розроблення проекту землеустрою щодо відведення земельної ділянки у власність громадянину Яценку Олександру Сергійовичу</t>
  </si>
  <si>
    <t>1530-16-VIII</t>
  </si>
  <si>
    <t>https://new.bc-rada.gov.ua/miska_rada/normatyvni_akty/1530-16-viii_pro_rozghliad_zaiavy_pro_nadannia_dozvolu_na_rozroblennia_proektu_zemleustroiu_shchodo_vidvedennia_zemelnoi_dilianky_u_vlasnist_hromadianynu_yatsenku_oleksandru_serhiiovychu.html</t>
  </si>
  <si>
    <t>Про розгляд заяви про надання дозволу на розроблення проекту землеустрою щодо відведення земельної ділянки у власність громадянці Кравченко Інні Миколаївні</t>
  </si>
  <si>
    <t>1531-16-VIII</t>
  </si>
  <si>
    <t>https://new.bc-rada.gov.ua/miska_rada/normatyvni_akty/1531-16-viii_pro_rozghliad_zaiavy_pro_nadannia_dozvolu_na_rozroblennia_proektu_zemleustroiu_shchodo_vidvedennia_zemelnoi_dilianky_u_vlasnist_hromadiantsi_kravchenko_inni_mykolaivni.html</t>
  </si>
  <si>
    <t>Про розгляд заяви про надання дозволу на розроблення проекту землеустрою щодо відведення земельної ділянки у власність громадянину Заріцькому Віктору Михайловичу</t>
  </si>
  <si>
    <t>1532-16-VIII</t>
  </si>
  <si>
    <t>https://new.bc-rada.gov.ua/miska_rada/normatyvni_akty/1532-16-viii_pro_rozghliad_zaiavy_pro_nadannia_dozvolu_na_rozroblennia_proektu_zemleustroiu_shchodo_vidvedennia_zemelnoi_dilianky_u_vlasnist_hromadianynu_zaritskomu_viktoru_mykhailovychu.html</t>
  </si>
  <si>
    <t>Про розгляд заяви про надання дозволу на розроблення проекту землеустрою щодо відведення земельної ділянки у власність громадянці Штиці Ользі Сергіївні</t>
  </si>
  <si>
    <t>1533-16-VIII</t>
  </si>
  <si>
    <t>https://new.bc-rada.gov.ua/miska_rada/normatyvni_akty/1533-16-viii_pro_rozghliad_zaiavy_pro_nadannia_dozvolu_na_rozroblennia_proektu_zemleustroiu_shchodo_vidvedennia_zemelnoi_dilianky_u_vlasnist_hromadiantsi_shtytsi_olzi_serhiivni.html</t>
  </si>
  <si>
    <t>Про розгляд заяви про надання дозволу на розроблення проекту землеустрою щодо відведення земельної ділянки у власність громадянину Штиці Олександру Сергійовичу</t>
  </si>
  <si>
    <t>1534-16-VIII</t>
  </si>
  <si>
    <t>https://new.bc-rada.gov.ua/miska_rada/normatyvni_akty/1534-16-viii_pro_rozghliad_zaiavy_pro_nadannia_dozvolu_na_rozroblennia_proektu_zemleustroiu_shchodo_vidvedennia_zemelnoi_dilianky_u_vlasnist_hromadianynu_shtytsi_oleksandru_serhiiovychu.html</t>
  </si>
  <si>
    <t>Про розгляд заяви про надання дозволу на розроблення проекту землеустрою щодо відведення земельної ділянки у власність громадянину Пасечнюку Віктору Омеляновичу</t>
  </si>
  <si>
    <t>1535-16-VIII</t>
  </si>
  <si>
    <t>https://new.bc-rada.gov.ua/miska_rada/normatyvni_akty/1535-16-viii_pro_rozghliad_zaiavy_pro_nadannia_dozvolu_na_rozroblennia_proektu_zemleustroiu_shchodo_vidvedennia_zemelnoi_dilianky_u_vlasnist_hromadianynu_pasechniuku_viktoru_omelianovychu.html</t>
  </si>
  <si>
    <t>Про розгляд заяви про надання дозволу на розроблення проекту землеустрою щодо відведення земельної ділянки у власність громадянину Міщенку Сергію Сергійовичу</t>
  </si>
  <si>
    <t>1536-16-VIII</t>
  </si>
  <si>
    <t>https://new.bc-rada.gov.ua/miska_rada/normatyvni_akty/1536-16-viii_pro_rozghliad_zaiavy_pro_nadannia_dozvolu_na_rozroblennia_proektu_zemleustroiu_shchodo_vidvedennia_zemelnoi_dilianky_u_vlasnist_hromadianynu_mishchenku_serhiiu_serhiiovychu.html</t>
  </si>
  <si>
    <t>Про розгляд заяви про надання дозволу на розроблення проекту землеустрою щодо відведення земельної ділянки комунальної власності у власність громадянину Соломку Сергію Миколайовичу</t>
  </si>
  <si>
    <t>1537-16-VIII</t>
  </si>
  <si>
    <t>https://new.bc-rada.gov.ua/miska_rada/normatyvni_akty/1537-16-viii_pro_rozghliad_zaiavy_pro_nadannia_dozvolu_na_rozroblennia_proektu_zemleustroiu_shchodo_vidvedennia_zemelnoi_dilianky_komunalnoi_vlasnosti_u_vlasnist_hromadianynu_solomku_serhiiu_mykolaiovychu.html</t>
  </si>
  <si>
    <t>Про розгляд заяви про надання дозволу на розроблення проекту землеустрою щодо відведення земельної ділянки у власність громадянину Тарадайку Юрію Володимировичу з цільовим призначенням 07.03 Для індивідуального дачного будівництва</t>
  </si>
  <si>
    <t>1538-16-VIII</t>
  </si>
  <si>
    <t>https://new.bc-rada.gov.ua/miska_rada/normatyvni_akty/1538-16-viii_pro_rozghliad_zaiavy_pro_nadannia_dozvolu_na_rozroblennia_proektu_zemleustroiu_shchodo_vidvedennia_zemelnoi_dilianky_u_vlasnist_hromadianynu_taradaiku_yuriiu_volodymyrovychu_z_tsilovym_pryznachenniam_07_03_dlia_indyvidualnoho_dachnoho_budivny.html</t>
  </si>
  <si>
    <t>Про розгляд заяви про надання дозволу на розроблення проекту землеустрою щодо відведення земельної ділянки у власність громадянину Тарадайку Юрію Володимировичу з цільовим призначенням 01.05 Для індивідуального садівництва</t>
  </si>
  <si>
    <t>1539-16-VIII</t>
  </si>
  <si>
    <t>https://new.bc-rada.gov.ua/miska_rada/normatyvni_akty/1539-16-viii_pro_rozghliad_zaiavy_pro_nadannia_dozvolu_na_rozroblennia_proektu_zemleustroiu_shchodo_vidvedennia_zemelnoi_dilianky_u_vlasnist_hromadianynu_taradaiku_yuriiu_volodymyrovychu_z_tsilovym_pryznachenniam_01_05_dlia_indyvidualnoho_sadivnytstva.html</t>
  </si>
  <si>
    <t>Про розгляд заяви про надання дозволу на розроблення проекту землеустрою щодо відведення земельної ділянки у власність громадянину Тарадайку Юрію Володимировичу з цільовим призначенням 02.01 Для будівництва і обслуговування житлового будинку, господарських будівель і споруд (присадибна ділянка)</t>
  </si>
  <si>
    <t>1540-16-VIII</t>
  </si>
  <si>
    <t>https://new.bc-rada.gov.ua/miska_rada/normatyvni_akty/1540-16-viii_pro_rozghliad_zaiavy_pro_nadannia_dozvolu_na_rozroblennia_proektu_zemleustroiu_shchodo_vidvedennia_zemelnoi_dilianky_u_vlasnist_hromadianynu_taradaiku_yuriiu_volodymyrovychu_z_tsilovym_pryznachenniam_02_01_dlia_budivnytstva_i_obsluhovuvannia_/99152.pdf</t>
  </si>
  <si>
    <t>Про розгляд заяви про надання дозволу на розроблення проекту землеустрою щодо відведення земельної ділянки у власність громадянину Кальченку Олександру Олександровичу з цільовим призначенням 07.03 Для індивідуального дачного будівництва</t>
  </si>
  <si>
    <t>1541-16-VIII</t>
  </si>
  <si>
    <t>https://new.bc-rada.gov.ua/miska_rada/normatyvni_akty/1541-16-viii_pro_rozghliad_zaiavy_pro_nadannia_dozvolu_na_rozroblennia_proektu_zemleustroiu_shchodo_vidvedennia_zemelnoi_dilianky_u_vlasnist_hromadianynu_kalchenku_oleksandru_oleksandrovychu_z_tsilovym_pryznachenniam_07_03_dlia_indyvidualnoho_dachnoho_bud/99163.pdf</t>
  </si>
  <si>
    <t>Про розгляд заяви про надання дозволу на розроблення проекту землеустрою щодо відведення земельної ділянки у власність громадянину Кальченку Олександру Олександровичу з цільовим призначенням 01.05 Для індивідуального садівництва</t>
  </si>
  <si>
    <t>1542-16-VIII</t>
  </si>
  <si>
    <t>https://new.bc-rada.gov.ua/miska_rada/normatyvni_akty/1542-16-viii_pro_rozghliad_zaiavy_pro_nadannia_dozvolu_na_rozroblennia_proektu_zemleustroiu_shchodo_vidvedennia_zemelnoi_dilianky_u_vlasnist_hromadianynu_kalchenku_oleksandru_oleksandrovychu_z_tsilovym_pryznachenniam_01_05_dlia_indyvidualnoho_sadivnytstva/99164.pdf</t>
  </si>
  <si>
    <t>Про розгляд заяви надання дозволу на розроблення проекту землеустрою щодо відведення земельної ділянки у власність громадянину Кальченку Олександру Олександровичу з цільовим призначенням 02.01 Для будівництва і обслуговування житлового будинку, господарських будівель і споруд (присадибна ділянка)</t>
  </si>
  <si>
    <t>1543-16-VIII</t>
  </si>
  <si>
    <t>https://new.bc-rada.gov.ua/miska_rada/normatyvni_akty/1543-16-viii_pro_rozghliad_zaiavy_nadannia_dozvolu_na_rozroblennia_proektu_zemleustroiu_shchodo_vidvedennia_zemelnoi_dilianky_u_vlasnist_hromadianynu_kalchenku_oleksandru_oleksandrovychu_z_tsilovym_pryznachenniam_02_01_dlia_budivnytstva_i_obsluhovuvannia_/99165.pdf</t>
  </si>
  <si>
    <t>Про розгляд заяви про надання дозволу на розроблення проекту землеустрою щодо відведення земельної ділянки у власність громадянину Кацалапу Олександру Сергійовичу з цільовим призначенням 07.03 Для індивідуального дачного будівництва</t>
  </si>
  <si>
    <t>1544-16-VIII</t>
  </si>
  <si>
    <t>https://new.bc-rada.gov.ua/miska_rada/normatyvni_akty/1544-16-viii_pro_rozghliad_zaiavy_pro_nadannia_dozvolu_na_rozroblennia_proektu_zemleustroiu_shchodo_vidvedennia_zemelnoi_dilianky_u_vlasnist_hromadianynu_katsalapu_oleksandru_serhiiovychu_z_tsilovym_pryznachenniam_07_03_dlia_indyvidualnoho_dachnoho_budivn/99166.pdf</t>
  </si>
  <si>
    <t>Про розгляд заяви про надання дозволу на розроблення проекту землеустрою щодо відведення земельної ділянки у власність громадянину Кацалапу Олександру Сергійовичу з цільовим призначенням 01.05 Для індивідуального садівництва</t>
  </si>
  <si>
    <t>1545-16-VIII</t>
  </si>
  <si>
    <t>https://new.bc-rada.gov.ua/miska_rada/normatyvni_akty/1545-16-viii_pro_rozghliad_zaiavy_pro_nadannia_dozvolu_na_rozroblennia_proektu_zemleustroiu_shchodo_vidvedennia_zemelnoi_dilianky_u_vlasnist_hromadianynu_katsalapu_oleksandru_serhiiovychu_z_tsilovym_pryznachenniam_01_05_dlia_indyvidualnoho_sadivnytstva/99167.pdf</t>
  </si>
  <si>
    <t>Про розгляд заяви про надання дозволу на розроблення проекту землеустрою щодо відведення земельної ділянки у власність громадянину Кацалапу Олександру Сергійовичу з цільовим призначенням 02.01 Для будівництва і обслуговування житлового будинку, господарських будівель і споруд (присадибна ділянка)</t>
  </si>
  <si>
    <t>1546-16-VIII</t>
  </si>
  <si>
    <t>https://new.bc-rada.gov.ua/miska_rada/normatyvni_akty/1546-16-viii_pro_rozghliad_zaiavy_pro_nadannia_dozvolu_na_rozroblennia_proektu_zemleustroiu_shchodo_vidvedennia_zemelnoi_dilianky_u_vlasnist_hromadianynu_katsalapu_oleksandru_serhiiovychu_z_tsilovym_pryznachenniam_02_01_dlia_budivnytstva_i_obsluhovuvannia/99168.pdf</t>
  </si>
  <si>
    <t>Про розгляд заяви про надання дозволу на розроблення проекту землеустрою щодо відведення земельної ділянки у власність громадянці Ліманчук Галині Миколаївні</t>
  </si>
  <si>
    <t>1547-16-VIII</t>
  </si>
  <si>
    <t>https://new.bc-rada.gov.ua/miska_rada/normatyvni_akty/1548-16-viii_pro_rozghliad_zaiavy_pro_nadannia_dozvolu_na_rozroblennia_proektu_zemleustroiu_shchodo_vidvedennia_zemelnoi_dilianky_u_vlasnist_hromadianynu_khomi_ruslanu_volodymyrovychu/99170.pdf</t>
  </si>
  <si>
    <t>Про розгляд заяви про надання дозволу на розроблення проекту землеустрою щодо відведення земельної ділянки у власність громадянину Хомі Руслану Володимировичу</t>
  </si>
  <si>
    <t>1548-16-VIII</t>
  </si>
  <si>
    <t>Про розгляд заяви про надання дозволу на розроблення проекту землеустрою щодо відведення земельної ділянки у власність громадянину Камінському Валерію Анатолійовичу</t>
  </si>
  <si>
    <t>1549-16-VIII</t>
  </si>
  <si>
    <t>https://new.bc-rada.gov.ua/miska_rada/normatyvni_akty/1549-16-viii_pro_rozghliad_zaiavy_pro_nadannia_dozvolu_na_rozroblennia_proektu_zemleustroiu_shchodo_vidvedennia_zemelnoi_dilianky_u_vlasnist_hromadianynu_kaminskomu_valeriiu_anatoliiovychu/99171.pdf</t>
  </si>
  <si>
    <t>Про розгляд заяви про надання дозволу на розроблення проекту землеустрою щодо відведення земельної ділянки у власність громадянці Пойденко Юлії Леонідівні</t>
  </si>
  <si>
    <t>1550-16-VIII</t>
  </si>
  <si>
    <t>https://new.bc-rada.gov.ua/miska_rada/normatyvni_akty/1550-16-viii_pro_rozghliad_zaiavy_pro_nadannia_dozvolu_na_rozroblennia_proektu_zemleustroiu_shchodo_vidvedennia_zemelnoi_dilianky_u_vlasnist_hromadiantsi_poidenko_yulii_leonidivni.html</t>
  </si>
  <si>
    <t>Про розгляд заяви про надання дозволу на розроблення проекту землеустрою щодо відведення земельної ділянки у власність громадянину Соловіченку Віталію Олександровичу з цільовим призначенням 02.01 Для будівництва і обслуговування житлового будинку, господарських будівель і споруд (присадибна ділянка)</t>
  </si>
  <si>
    <t>1551-16-VIII</t>
  </si>
  <si>
    <t>https://new.bc-rada.gov.ua/miska_rada/normatyvni_akty/1551-16-viii_pro_rozghliad_zaiavy_pro_nadannia_dozvolu_na_rozroblennia_proektu_zemleustroiu_shchodo_vidvedennia_zemelnoi_dilianky_u_vlasnist_hromadianynu_solovichenku_vitaliiu_oleksandrovychu_z_tsilovym_pryznachenniam_02_01_dlia_budivnytstva_i_obsluhovuva/99183.pdf</t>
  </si>
  <si>
    <t>Про розгляд заяви про надання дозволу на розроблення проекту землеустрою щодо відведення земельної ділянки у власність громадянину Соловіченку Віталію Олександровичу з цільовим призначенням 02.05 Для будівництва індивідуальних гаражів</t>
  </si>
  <si>
    <t>1552-16-VIII</t>
  </si>
  <si>
    <t>https://new.bc-rada.gov.ua/miska_rada/normatyvni_akty/1552-16-viii_pro_rozghliad_zaiavy_pro_nadannia_dozvolu_na_rozroblennia_proektu_zemleustroiu_shchodo_vidvedennia_zemelnoi_dilianky_u_vlasnist_hromadianynu_solovichenku_vitaliiu_oleksandrovychu_z_tsilovym_pryznachenniam_02_05_dlia_budivnytstva_indyvidualnyk/99184.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</si>
  <si>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громадянину Бражевському Олегу Сергійовичу</t>
  </si>
  <si>
    <t>1553-16-VIII</t>
  </si>
  <si>
    <t>https://new.bc-rada.gov.ua/miska_rada/normatyvni_akty/1553-16-viii_pro_zatverdzhennia_proektu_zemleustroiu_shchodo_vidvedennia_zemelnoi_dilianky_ta_peredachu_zemelnoi_dilianky_komunalnoi_vlasnosti_u_vlasnist_hromadianynu_brazhevskomu_olehu_serhiiovychu/99185.pdf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</si>
  <si>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громадянину Костюку Владиславу Валерійовичу</t>
  </si>
  <si>
    <t>1554-16-VIII</t>
  </si>
  <si>
    <t>https://new.bc-rada.gov.ua/miska_rada/normatyvni_akty/1554-16-viii_pro_zatverdzhennia_proektu_zemleustroiu_shchodo_vidvedennia_zemelnoi_dilianky_ta_peredachu_zemelnoi_dilianky_komunalnoi_vlasnosti_u_vlasnist_hromadianynu_kostiuku_vladyslavu_valeriiovychu/99186.pdf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</si>
  <si>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громадянці Кицкай Анні Петрівні</t>
  </si>
  <si>
    <t>1555-16-VIII</t>
  </si>
  <si>
    <t>https://new.bc-rada.gov.ua/miska_rada/normatyvni_akty/1555-16-viii_pro_zatverdzhennia_proektu_zemleustroiu_shchodo_vidvedennia_zemelnoi_dilianky_ta_peredachu_zemelnoi_dilianky_komunalnoi_vlasnosti_u_vlasnist_hromadiantsi_kytskai_anni_petrivni/99187.pdf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</si>
  <si>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громадянці Пономаренко Людмилі Миколаївні</t>
  </si>
  <si>
    <t>1556-16-VIII</t>
  </si>
  <si>
    <t>https://new.bc-rada.gov.ua/miska_rada/normatyvni_akty/1556-16-viii_pro_zatverdzhennia_proektu_zemleustroiu_shchodo_vidvedennia_zemelnoi_dilianky_ta_peredachu_zemelnoi_dilianky_komunalnoi_vlasnosti_u_vlasnist_hromadiantsi_ponomarenko_liudmyli_mykolaivni/99188.pdf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</si>
  <si>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Будько Лілії Іванівні</t>
  </si>
  <si>
    <t>1557-16-VIII</t>
  </si>
  <si>
    <t>https://new.bc-rada.gov.ua/miska_rada/normatyvni_akty/1557-16-viii_pro_zatverdzhennia_tekhnichnoi_dokumentatsii_iz_zemleustroiu_shchodo_vstanovlennia_vidnovlennia__mezh_zemelnoi_dilianky_v_naturi__na_mistsevosti__ta_peredachu_zemelnoi_dilianky_u_vlasnist_hromadiantsi_budko_lilii_ivanivni/99189.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</si>
  <si>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Рубленку Володимиру Миколайовичу</t>
  </si>
  <si>
    <t>1558-16-VIII</t>
  </si>
  <si>
    <t>https://new.bc-rada.gov.ua/miska_rada/normatyvni_akty/1558-16-viii_pro_zatverdzhennia_tekhnichnoi_dokumentatsii_iz_zemleustroiu_shchodo_vstanovlennia_vidnovlennia__mezh_zemelnoi_dilianky_v_naturi__na_mistsevosti__ta_peredachu_zemelnoi_dilianky_komunalnoi_vlasnosti_u_vlasnist_hromadianynu_rublenku_volodymyru_/99190.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</si>
  <si>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за адресою: вулиця Левка Симиренка, 7</t>
  </si>
  <si>
    <t>1559-16-VIII</t>
  </si>
  <si>
    <t>https://new.bc-rada.gov.ua/miska_rada/normatyvni_akty/1559-16-viii_pro_nadannia_dozvolu_na_rozroblennia_tekhnichnoi_dokumentatsii_iz_zemleustroiu_shchodo_vstanovlennia_vidnovlennia__mezh_zemelnoi_dilianky_v_naturi__na_mistsevosti__za_adresoiu__vulytsia_levka_symyrenka__7/99191.pdf</t>
  </si>
  <si>
    <t>Про розгляд заяви про надання дозволу на розроблення технічної документації із землеустрою щодо встановлення меж частини земельної ділянки, на яку поширюється право сервітуту громадянину Штонді Костянтину Вікторовичу</t>
  </si>
  <si>
    <t>1560-16-VIII</t>
  </si>
  <si>
    <t>https://new.bc-rada.gov.ua/miska_rada/normatyvni_akty/1560-16-viii_pro_rozghliad_zaiavy_pro_nadannia_dozvolu_na_rozroblennia_tekhnichnoi_dokumentatsii_iz_zemleustroiu_shchodo_vstanovlennia_mezh_chastyny_zemelnoi_dilianky_na_yaku_poshyriuietsia_pravo_servitutu_hromadianynu_shtondi_kostiantynu_viktorovychu_210/99232.pdf</t>
  </si>
  <si>
    <t>Про надання дозволу на розроблення проекту землеустрою щодо відведення земельної ділянки в оренду громадянці Літовій Вікторії Борисівні</t>
  </si>
  <si>
    <t>1561-16-VIII</t>
  </si>
  <si>
    <t>https://new.bc-rada.gov.ua/miska_rada/normatyvni_akty/1561-16-viii_pro_nadannia_dozvolu_na_rozroblennia_proektu_zemleustroiu_shchodo_vidvedennia_zemelnoi_dilianky_v_orendu_hromadiantsi_litovii_viktorii_borysivni/99205.pdf</t>
  </si>
  <si>
    <t>Про розгляд заяви про передачу земельної ділянки комунальної власності в оренду фізичній особі – підприємцю Кревській Ніні Анатоліївні</t>
  </si>
  <si>
    <t>1562-16-VIII</t>
  </si>
  <si>
    <t>https://new.bc-rada.gov.ua/miska_rada/normatyvni_akty/1562-16-viii_pro_rozghliad_zaiavy_pro_peredachu_zemelnoi_dilianky_komunalnoi_vlasnosti_v_orendu_fizychnii_osobi_pidpryiemtsiu_krevskii_nini_anatoliivni.html</t>
  </si>
  <si>
    <t>Про розгляд заяви про передачу земельної ділянки комунальної власності в оренду громадянину Забарному Олександру Олександровичу</t>
  </si>
  <si>
    <t>1563-16-VIII</t>
  </si>
  <si>
    <t>https://new.bc-rada.gov.ua/miska_rada/normatyvni_akty/1563-16-viii_pro_rozghliad_zaiavy_pro_peredachu_zemelnoi_dilianky_komunalnoi_vlasnosti_v_orendu_hromadianynu_zabarnomu_oleksandru_oleksandrovychu.html</t>
  </si>
  <si>
    <t>Про розгляд заяви про передачу земельної ділянки комунальної власності в оренду фізичній особі – підприємцю Ольховику Віталію Васильовичу, Приватному акціонерному товариству «Хімчистка» та фізичній особі – підприємцю Мартинюку Євгенію Вікторовичу</t>
  </si>
  <si>
    <t>1564-16-VIII</t>
  </si>
  <si>
    <t>https://new.bc-rada.gov.ua/miska_rada/normatyvni_akty/1564-16-viii_pro_rozghliad_zaiavy_pro_peredachu_zemelnoi_dilianky_komunalnoi_vlasnosti_v_orendu_fizychnii_osobi_pidpryiemtsiu_olkhovyku_vitaliiu_vasylovychu__pryvatnomu_aktsionernomu_tovarystvu__khimchystka__ta_fizychnii_osobi___pidpryiemtsiu_martyniuku_y.html</t>
  </si>
  <si>
    <t>Про передачу земельної ділянки комунальної власності в оренду фізичній особі-підприємцю Вахній Тетяні Олександрівні</t>
  </si>
  <si>
    <t>1565-16-VIII</t>
  </si>
  <si>
    <t>https://new.bc-rada.gov.ua/miska_rada/normatyvni_akty/1565-16-viii_pro_peredachu_zemelnoi_dilianky_komunalnoi_vlasnosti_v_orendu_fizychnii_osobi-pidpryiemtsiu_vakhnii_tetiani_oleksandrivni.html</t>
  </si>
  <si>
    <t>Про розгляд заяви про надання дозволу на розроблення проекту землеустрою щодо відведення земельної ділянки, цільове призначення якої змінюється громадянці Пилипчук Наталії Степанівні</t>
  </si>
  <si>
    <t>1566-16-VIII</t>
  </si>
  <si>
    <t>https://new.bc-rada.gov.ua/miska_rada/normatyvni_akty/1566-16-viii_pro_rozghliad_zaiavy_pro_nadannia_dozvolu_na_rozroblennia_proektu_zemleustroiu_shchodo_vidvedennia_zemelnoi_dilianky_tsilove_pryznachennia_yakoi_zminiuietsia_hromadiantsi_pylypchuk_natalii_stepanivni.html</t>
  </si>
  <si>
    <t>Про розгляд заяви про встановлення земельного сервітуту з громадянкою Шиманською Павлиною Володимирівною</t>
  </si>
  <si>
    <t>1567-16-VIII</t>
  </si>
  <si>
    <t>https://new.bc-rada.gov.ua/miska_rada/normatyvni_akty/1567-16-viii_pro_rozghliad_zaiavy_pro_vstanovlennia_zemelnoho_servitutu_z_hromadiankoiu_shymanskoiu_pavlynoiu_volodymyrivnoiu.html</t>
  </si>
  <si>
    <t>Про розгляд заяви про встановлення земельного сервітуту з Товариством з обмеженою відповідальністю «Хліб» площею 0,0008 га</t>
  </si>
  <si>
    <t>1568-16-VIII</t>
  </si>
  <si>
    <t>https://new.bc-rada.gov.ua/miska_rada/normatyvni_akty/1568-16-viii_pro_rozghliad_zaiavy_pro_vstanovlennia_zemelnoho_servitutu_z_tovarystvom_z_obmezhenoiu_vidpovidalnistiu_khlib__ploshcheiu_0_0008_ha.html</t>
  </si>
  <si>
    <t>Про розгляд заяви про встановлення земельного сервітуту з Товариством з обмеженою відповідальністю «Хліб» площею 0,0038 га</t>
  </si>
  <si>
    <t>1569-16-VIII</t>
  </si>
  <si>
    <t>https://new.bc-rada.gov.ua/miska_rada/normatyvni_akty/1569-16-viii_pro_rozghliad_zaiavy_pro_vstanovlennia_zemelnoho_servitutu_z_tovarystvom_z_obmezhenoiu_vidpovidalnistiu_khlib__ploshcheiu_0_0038_ha.html</t>
  </si>
  <si>
    <t>Про встановлення земельного сервітуту з фізичною особою-підприємцем Гриценко Таїсією Іванівною</t>
  </si>
  <si>
    <t>1570-16-VIII</t>
  </si>
  <si>
    <t>https://new.bc-rada.gov.ua/miska_rada/normatyvni_akty/1570-16-viii_pro_vstanovlennia_zemelnoho_servitutu_z_fizychnoiu_osoboiu-pidpryiemtsem_hrytsenko_taisiieiu_ivanivnoiu.html</t>
  </si>
  <si>
    <t>Про внесення змін в рішення Білоцерківської міської ради від 15 липня 2021 року № 1126-15-VIII «Про встановлення земельного сервітуту з фізичною особою – підприємцем Маневичем Олександром Володимировичем»</t>
  </si>
  <si>
    <t>1571-16-VIII</t>
  </si>
  <si>
    <t>https://new.bc-rada.gov.ua/miska_rada/normatyvni_akty/1571-16-viii_pro_vnesennia_zmin_v_rishennia_bilotserkivskoi_miskoi_rady_vid_15_lypnia_2021_roku_1126-15-viii__pro_vstanovlennia_zemelnoho_servitutu_z_fizychnoiu_osoboiu___pidpryiemtsem_manevychem_oleksandrom_volodymyrovychem.html</t>
  </si>
  <si>
    <t>Про надання дозволу на продаж земельної ділянки комунальної власності, яка знаходиться в користуванні фізичної особи – підприємця Литвин Олени Володимирівни</t>
  </si>
  <si>
    <t>1572-16-VIII</t>
  </si>
  <si>
    <t>https://new.bc-rada.gov.ua/miska_rada/normatyvni_akty/1572-16-viii_pro_nadannia_dozvolu_na_prodazh_zemelnoi_dilianky_komunalnoi_vlasnosti_yaka_znakhodytsia_v_korystuvanni_fizychnoi_osoby___pidpryiemtsia_lytvyn_oleny_volodymyrivny.html</t>
  </si>
  <si>
    <t>1268-16-8-2021</t>
  </si>
  <si>
    <t>1269-16-8-2021</t>
  </si>
  <si>
    <t>1270-16-8-2021</t>
  </si>
  <si>
    <t>1271-16-8-2021</t>
  </si>
  <si>
    <t>1272-16-8-2021</t>
  </si>
  <si>
    <t>1273-16-8-2021</t>
  </si>
  <si>
    <t>1274-16-8-2021</t>
  </si>
  <si>
    <t>1275-16-8-2021</t>
  </si>
  <si>
    <t>1276-16-8-2021</t>
  </si>
  <si>
    <t>1277-16-8-2021</t>
  </si>
  <si>
    <t>1278-16-8-2021</t>
  </si>
  <si>
    <t>1279-16-8-2021</t>
  </si>
  <si>
    <t>1280-16-8-2021</t>
  </si>
  <si>
    <t>1281-16-8-2021</t>
  </si>
  <si>
    <t>1282-16-8-2021</t>
  </si>
  <si>
    <t>1283-16-8-2021</t>
  </si>
  <si>
    <t>1284-16-8-2021</t>
  </si>
  <si>
    <t>1285-16-8-2021</t>
  </si>
  <si>
    <t>1286-16-8-2021</t>
  </si>
  <si>
    <t>1287-16-8-2021</t>
  </si>
  <si>
    <t>1288-16-8-2021</t>
  </si>
  <si>
    <t>1289-16-8-2021</t>
  </si>
  <si>
    <t>1290-16-8-2021</t>
  </si>
  <si>
    <t>1291-16-8-2021</t>
  </si>
  <si>
    <t>1292-16-8-2021</t>
  </si>
  <si>
    <t>1293-16-8-2021</t>
  </si>
  <si>
    <t>1294-16-8-2021</t>
  </si>
  <si>
    <t>1295-16-8-2021</t>
  </si>
  <si>
    <t>1296-16-8-2021</t>
  </si>
  <si>
    <t>1297-16-8-2021</t>
  </si>
  <si>
    <t>1298-16-8-2021</t>
  </si>
  <si>
    <t>1299-16-8-2021</t>
  </si>
  <si>
    <t>1300-16-8-2021</t>
  </si>
  <si>
    <t>1301-16-8-2021</t>
  </si>
  <si>
    <t>1302-16-8-2021</t>
  </si>
  <si>
    <t>1303-16-8-2021</t>
  </si>
  <si>
    <t>1304-16-8-2021</t>
  </si>
  <si>
    <t>1305-16-8-2021</t>
  </si>
  <si>
    <t>1306-16-8-2021</t>
  </si>
  <si>
    <t>1307-16-8-2021</t>
  </si>
  <si>
    <t>1308-16-8-2021</t>
  </si>
  <si>
    <t>1309-16-8-2021</t>
  </si>
  <si>
    <t>1310-16-8-2021</t>
  </si>
  <si>
    <t>1311-16-8-2021</t>
  </si>
  <si>
    <t>1312-16-8-2021</t>
  </si>
  <si>
    <t>1313-16-8-2021</t>
  </si>
  <si>
    <t>1314-16-8-2021</t>
  </si>
  <si>
    <t>1315-16-8-2021</t>
  </si>
  <si>
    <t>1316-16-8-2021</t>
  </si>
  <si>
    <t>1317-16-8-2021</t>
  </si>
  <si>
    <t>1318-16-8-2021</t>
  </si>
  <si>
    <t>1319-16-8-2021</t>
  </si>
  <si>
    <t>1320-16-8--2021</t>
  </si>
  <si>
    <t>1321-16-8-2021</t>
  </si>
  <si>
    <t>1322-16-8-2021</t>
  </si>
  <si>
    <t>1323-16-8-2021</t>
  </si>
  <si>
    <t>1324-16-8-2021</t>
  </si>
  <si>
    <t>1325-16-8-2021</t>
  </si>
  <si>
    <t>1326-16-8-2021</t>
  </si>
  <si>
    <t>1327-16-8-2021</t>
  </si>
  <si>
    <t>1328-16-8-2021</t>
  </si>
  <si>
    <t>1329-16-8-2021</t>
  </si>
  <si>
    <t>1330-16-8-2021</t>
  </si>
  <si>
    <t>1331-16-8-2021</t>
  </si>
  <si>
    <t>1332-16-8-2021</t>
  </si>
  <si>
    <t>1333-16-8-2021</t>
  </si>
  <si>
    <t>1334-16-8-2021</t>
  </si>
  <si>
    <t>1335-16-8-2021</t>
  </si>
  <si>
    <t>1336-16-8-2021</t>
  </si>
  <si>
    <t>1337-16-8-2021</t>
  </si>
  <si>
    <t>1338-16-8-2021</t>
  </si>
  <si>
    <t>1339-16-8-2021</t>
  </si>
  <si>
    <t>1340-16-8-2021</t>
  </si>
  <si>
    <t>1341-16-8-2021</t>
  </si>
  <si>
    <t>1342-16-8-2021</t>
  </si>
  <si>
    <t>1343-16-8-2021</t>
  </si>
  <si>
    <t>1344-16-8-2021</t>
  </si>
  <si>
    <t>1345-16-8-2021</t>
  </si>
  <si>
    <t>1346-16-8-2021</t>
  </si>
  <si>
    <t>1347-16-8-2021</t>
  </si>
  <si>
    <t>1348-16-8-2021</t>
  </si>
  <si>
    <t>1349-16-8-2021</t>
  </si>
  <si>
    <t>1350-16-8-2021</t>
  </si>
  <si>
    <t>1351-16-8-2021</t>
  </si>
  <si>
    <t>1352-16-8-2021</t>
  </si>
  <si>
    <t>1353-16-8-2021</t>
  </si>
  <si>
    <t>1354-16-8-2021</t>
  </si>
  <si>
    <t>1355-16-8-2021</t>
  </si>
  <si>
    <t>1356-16-8-2021</t>
  </si>
  <si>
    <t>1357-16-8-2021</t>
  </si>
  <si>
    <t>1358-16-8-2021</t>
  </si>
  <si>
    <t>1359-16-8-2021</t>
  </si>
  <si>
    <t>1360-16-8-2021</t>
  </si>
  <si>
    <t>1361-16-8-2021</t>
  </si>
  <si>
    <t>1362-16-8-2021</t>
  </si>
  <si>
    <t>1363-16-8-2021</t>
  </si>
  <si>
    <t>1364-16-8-2021</t>
  </si>
  <si>
    <t>1365-16-8-2021</t>
  </si>
  <si>
    <t>1366-16-8-2021</t>
  </si>
  <si>
    <t>1367-16-8-2021</t>
  </si>
  <si>
    <t>1368-16-8-2021</t>
  </si>
  <si>
    <t>1369-16-8-2021</t>
  </si>
  <si>
    <t>1370-16-8-2021</t>
  </si>
  <si>
    <t>1371-16-8-2021</t>
  </si>
  <si>
    <t>1372-16-8-2021</t>
  </si>
  <si>
    <t>1373-16-8-2021</t>
  </si>
  <si>
    <t>1374-16-8-2021</t>
  </si>
  <si>
    <t>1375-16-8-2021</t>
  </si>
  <si>
    <t>1376-16-8-2021</t>
  </si>
  <si>
    <t>1377-16-8-2021</t>
  </si>
  <si>
    <t>1378-16-8-2021</t>
  </si>
  <si>
    <t>1379-16-8-2021</t>
  </si>
  <si>
    <t>1380-16-8-2021</t>
  </si>
  <si>
    <t>1381-16-8-2021</t>
  </si>
  <si>
    <t>1382-16-8-2021</t>
  </si>
  <si>
    <t>1383-16-8-2021</t>
  </si>
  <si>
    <t>1384-16-8-2021</t>
  </si>
  <si>
    <t>1385-16-8-2021</t>
  </si>
  <si>
    <t>1386-16-8-2021</t>
  </si>
  <si>
    <t>1387-16-8-2021</t>
  </si>
  <si>
    <t>1388-16-8-2021</t>
  </si>
  <si>
    <t>1389-16-8-2021</t>
  </si>
  <si>
    <t>1390-16-8-2021</t>
  </si>
  <si>
    <t>1391-16-8-2021</t>
  </si>
  <si>
    <t>1392-16-8-2021</t>
  </si>
  <si>
    <t>1393-16-8-2021</t>
  </si>
  <si>
    <t>1394-16-8-2021</t>
  </si>
  <si>
    <t>1395-16-8-2021</t>
  </si>
  <si>
    <t>1396-16-8-2021</t>
  </si>
  <si>
    <t>1397-16-8-2021</t>
  </si>
  <si>
    <t>1398-16-8-2021</t>
  </si>
  <si>
    <t>1399-16-8-2021</t>
  </si>
  <si>
    <t>1400-16-8-2021</t>
  </si>
  <si>
    <t>1401-16-8-2021</t>
  </si>
  <si>
    <t>1402-16-8-2021</t>
  </si>
  <si>
    <t>1403-16-8-2021</t>
  </si>
  <si>
    <t>1404-16-8-2021</t>
  </si>
  <si>
    <t>1405-16-8-2021</t>
  </si>
  <si>
    <t>1406-16-8-2021</t>
  </si>
  <si>
    <t>1407-16-8-2021</t>
  </si>
  <si>
    <t>1408-16-8-2021</t>
  </si>
  <si>
    <t>1409-16-8-2021</t>
  </si>
  <si>
    <t>1410-16-8-2021</t>
  </si>
  <si>
    <t>1411-16-8-2021</t>
  </si>
  <si>
    <t>1412-16-8-2021</t>
  </si>
  <si>
    <t>1413-16-8-2021</t>
  </si>
  <si>
    <t>1414-16-8-2021</t>
  </si>
  <si>
    <t>1415-16-8-2021</t>
  </si>
  <si>
    <t>1416-16-8-2021</t>
  </si>
  <si>
    <t>1417-16-8-2021</t>
  </si>
  <si>
    <t>1418-16-8-2021</t>
  </si>
  <si>
    <t>1419-16-8-2021</t>
  </si>
  <si>
    <t>1420-16-8-2021</t>
  </si>
  <si>
    <t>1421-16-8-2021</t>
  </si>
  <si>
    <t>1422-16-8-2021</t>
  </si>
  <si>
    <t>1423-16-8-2021</t>
  </si>
  <si>
    <t>1424-16-8-2021</t>
  </si>
  <si>
    <t>1425-16-8-2021</t>
  </si>
  <si>
    <t>1426-16-8-2021</t>
  </si>
  <si>
    <t>1427-16-8-2021</t>
  </si>
  <si>
    <t>1428-16-8-2021</t>
  </si>
  <si>
    <t>1429-16-8-2021</t>
  </si>
  <si>
    <t>1430-16-8-2021</t>
  </si>
  <si>
    <t>1431-16-8-2021</t>
  </si>
  <si>
    <t>1432-16-8-2021</t>
  </si>
  <si>
    <t>1433-16-8-2021</t>
  </si>
  <si>
    <t>1434-16-8-2021</t>
  </si>
  <si>
    <t>1435-16-8-2021</t>
  </si>
  <si>
    <t>1436-16-8-2021</t>
  </si>
  <si>
    <t>1437-16-8-2021</t>
  </si>
  <si>
    <t>1438-16-8-2021</t>
  </si>
  <si>
    <t>1439-16-8-2021</t>
  </si>
  <si>
    <t>1440-16-8-2021</t>
  </si>
  <si>
    <t>1441-16-8-2021</t>
  </si>
  <si>
    <t>1442-16-8-2021</t>
  </si>
  <si>
    <t>1443-16-8-2021</t>
  </si>
  <si>
    <t>1444-16-8-2021</t>
  </si>
  <si>
    <t>1445-16-8-2021</t>
  </si>
  <si>
    <t>1446-16-8-2021</t>
  </si>
  <si>
    <t>1447-16-8-2021</t>
  </si>
  <si>
    <t>1448-16-8-2021</t>
  </si>
  <si>
    <t>1449-16-8-2021</t>
  </si>
  <si>
    <t>1450-16-8-2021</t>
  </si>
  <si>
    <t>1451-16-8-2021</t>
  </si>
  <si>
    <t>1452-16-8-2021</t>
  </si>
  <si>
    <t>1453-16-8-2021</t>
  </si>
  <si>
    <t>1454-16-8-2021</t>
  </si>
  <si>
    <t>1455-16-8-2021</t>
  </si>
  <si>
    <t>1456-16-8-2021</t>
  </si>
  <si>
    <t>1457-16-8-2021</t>
  </si>
  <si>
    <t>1458-16-8-2021</t>
  </si>
  <si>
    <t>1459-16-8-2021</t>
  </si>
  <si>
    <t>1460-16-8-2021</t>
  </si>
  <si>
    <t>1461-16-8-2021</t>
  </si>
  <si>
    <t>1462-16-8-2021</t>
  </si>
  <si>
    <t>1463-16-8-2021</t>
  </si>
  <si>
    <t>1464-16-8-2021</t>
  </si>
  <si>
    <t>1465-16-8-2021</t>
  </si>
  <si>
    <t>1466-16-8-2021</t>
  </si>
  <si>
    <t>1467-16-8-2021</t>
  </si>
  <si>
    <t>1468-16-8-2021</t>
  </si>
  <si>
    <t>1469-16-8-2021</t>
  </si>
  <si>
    <t>1470-16-8-2021</t>
  </si>
  <si>
    <t>1471-16-8-2021</t>
  </si>
  <si>
    <t>1472-16-8-2021</t>
  </si>
  <si>
    <t>1473-16-8-2021</t>
  </si>
  <si>
    <t>1474-16-8-2021</t>
  </si>
  <si>
    <t>1475-16-8-2021</t>
  </si>
  <si>
    <t>1476-16-8-2021</t>
  </si>
  <si>
    <t>1477-16-8-2021</t>
  </si>
  <si>
    <t>1478-16-8-2021</t>
  </si>
  <si>
    <t>1479-16-8-2021</t>
  </si>
  <si>
    <t>1480-16-8-2021</t>
  </si>
  <si>
    <t>1481-16-8-2021</t>
  </si>
  <si>
    <t>1482-16-8-2021</t>
  </si>
  <si>
    <t>1483-16-8-2021</t>
  </si>
  <si>
    <t>1484-16-8-2021</t>
  </si>
  <si>
    <t>1485-16-8-2021</t>
  </si>
  <si>
    <t>1486-16-8-2021</t>
  </si>
  <si>
    <t>1487-16-8-2021</t>
  </si>
  <si>
    <t>1488-16-8-2021</t>
  </si>
  <si>
    <t>1489-16-8-2021</t>
  </si>
  <si>
    <t>1490-16-8-2021</t>
  </si>
  <si>
    <t>1491-16-8-2021</t>
  </si>
  <si>
    <t>1492-16-8-2021</t>
  </si>
  <si>
    <t>1493-16-8-2021</t>
  </si>
  <si>
    <t>1494-16-8-2021</t>
  </si>
  <si>
    <t>1495-16-8-2021</t>
  </si>
  <si>
    <t>1496-16-8-2021</t>
  </si>
  <si>
    <t>1497-16-8-2021</t>
  </si>
  <si>
    <t>1498-16-8-2021</t>
  </si>
  <si>
    <t>1499-16-8-2021</t>
  </si>
  <si>
    <t>1500-16-8-2021</t>
  </si>
  <si>
    <t>1501-16-8-2021</t>
  </si>
  <si>
    <t>1502-16-8-2021</t>
  </si>
  <si>
    <t>1503-16-8-2021</t>
  </si>
  <si>
    <t>1504-16-8-2021</t>
  </si>
  <si>
    <t>1505-16-8-2021</t>
  </si>
  <si>
    <t>1506-16-8-2021</t>
  </si>
  <si>
    <t>1507-16-8-2021</t>
  </si>
  <si>
    <t>1508-16-8-2021</t>
  </si>
  <si>
    <t>1509-16-8-2021</t>
  </si>
  <si>
    <t>1510-16-8-2021</t>
  </si>
  <si>
    <t>1511-16-8-2021</t>
  </si>
  <si>
    <t>1512-16-8-2021</t>
  </si>
  <si>
    <t>1513-16-8-2021</t>
  </si>
  <si>
    <t>1514-16-8-2021</t>
  </si>
  <si>
    <t>1515-16-8-2021</t>
  </si>
  <si>
    <t>1516-16-8-2021</t>
  </si>
  <si>
    <t>1517-16-8-2021</t>
  </si>
  <si>
    <t>1518-16-8-2021</t>
  </si>
  <si>
    <t>1519-16-8-2021</t>
  </si>
  <si>
    <t>1520-16-8-2021</t>
  </si>
  <si>
    <t>1521-16-8-2021</t>
  </si>
  <si>
    <t>1522-16-8-2021</t>
  </si>
  <si>
    <t>1523-16-8-2021</t>
  </si>
  <si>
    <t>1524-16-8-2021</t>
  </si>
  <si>
    <t>1525-16-8-2021</t>
  </si>
  <si>
    <t>1526-16-8-2021</t>
  </si>
  <si>
    <t>1527-16-8-2021</t>
  </si>
  <si>
    <t>1528-16-8-2021</t>
  </si>
  <si>
    <t>1529-16-8-2021</t>
  </si>
  <si>
    <t>1530-16-8-2021</t>
  </si>
  <si>
    <t>1531-16-8-2021</t>
  </si>
  <si>
    <t>1532-16-8-2021</t>
  </si>
  <si>
    <t>1533-16-8-2021</t>
  </si>
  <si>
    <t>1534-16-8-2021</t>
  </si>
  <si>
    <t>1535-16-8-2021</t>
  </si>
  <si>
    <t>1536-16-8-2021</t>
  </si>
  <si>
    <t>1537-16-8-2021</t>
  </si>
  <si>
    <t>1538-16-8-2021</t>
  </si>
  <si>
    <t>1539-16-8-2021</t>
  </si>
  <si>
    <t>1540-16-8-2021</t>
  </si>
  <si>
    <t>1541-16-8-2021</t>
  </si>
  <si>
    <t>1542-16-8-2021</t>
  </si>
  <si>
    <t>1543-16-8-2021</t>
  </si>
  <si>
    <t>1544-16-8-2021</t>
  </si>
  <si>
    <t>1545-16-8-2021</t>
  </si>
  <si>
    <t>1546-16-8-2021</t>
  </si>
  <si>
    <t>1547-16-8-2021</t>
  </si>
  <si>
    <t>1548-16-8-2021</t>
  </si>
  <si>
    <t>1549-16-8-2021</t>
  </si>
  <si>
    <t>1550-16-8-2021</t>
  </si>
  <si>
    <t>1551-16-8-2021</t>
  </si>
  <si>
    <t>1552-16-8-2021</t>
  </si>
  <si>
    <t>1553-16-8-2021</t>
  </si>
  <si>
    <t>1554-16-8-2021</t>
  </si>
  <si>
    <t>1555-16-8-2021</t>
  </si>
  <si>
    <t>1556-16-8-2021</t>
  </si>
  <si>
    <t>1557-16-8-2021</t>
  </si>
  <si>
    <t>1558-16-8-2021</t>
  </si>
  <si>
    <t>1559-16-8-2021</t>
  </si>
  <si>
    <t>1560-16-8-2021</t>
  </si>
  <si>
    <t>1561-16-8-2021</t>
  </si>
  <si>
    <t>1562-16-8-2021</t>
  </si>
  <si>
    <t>1563-16-8-2021</t>
  </si>
  <si>
    <t>1564-16-8-2021</t>
  </si>
  <si>
    <t>1565-16-8-2021</t>
  </si>
  <si>
    <t>1566-16-8-2021</t>
  </si>
  <si>
    <t>1567-16-8-2021</t>
  </si>
  <si>
    <t>1568-16-8-2021</t>
  </si>
  <si>
    <t>1569-16-8-2021</t>
  </si>
  <si>
    <t>1570-16-8-2021</t>
  </si>
  <si>
    <t>1571-16-8-2021</t>
  </si>
  <si>
    <t>1572-16-8-2021</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</si>
</sst>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Arial"/>
    </font>
    <font>
      <u/>
      <sz val="10"/>
      <color theme="10"/>
      <name val="Arial"/>
    </font>
    <font>
      <sz val="11"/>
      <color rgb="FF000000"/>
      <name val="Arial"/>
      <family val="2"/>
      <charset val="204"/>
    </font>
    <font>
      <u/>
      <sz val="11"/>
      <color theme="10"/>
      <name val="Arial"/>
      <family val="2"/>
      <charset val="204"/>
    </font>
    <font>
      <b/>
      <sz val="11"/>
      <color theme="1"/>
      <name val="Arial"/>
      <family val="2"/>
      <charset val="204"/>
    </font>
    <font>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6">
    <xf numFmtId="0" fontId="0" fillId="0" borderId="0" xfId="0"/>
    <xf numFmtId="0" fontId="2" fillId="0" borderId="0" xfId="0" applyFont="1" applyFill="1" applyBorder="1" applyAlignment="1">
      <alignment horizontal="left" wrapText="1"/>
    </xf>
    <xf numFmtId="0" fontId="3" fillId="0" borderId="0" xfId="1" applyFont="1" applyFill="1" applyBorder="1" applyAlignment="1">
      <alignment horizontal="left" wrapText="1"/>
    </xf>
    <xf numFmtId="49" fontId="4" fillId="0" borderId="0" xfId="0" applyNumberFormat="1" applyFont="1" applyFill="1" applyBorder="1" applyAlignment="1">
      <alignment horizontal="left" wrapText="1"/>
    </xf>
    <xf numFmtId="0" fontId="5" fillId="0" borderId="0" xfId="0" applyFont="1" applyFill="1" applyBorder="1" applyAlignment="1">
      <alignment horizontal="left" wrapText="1"/>
    </xf>
    <xf numFmtId="49" fontId="5" fillId="0" borderId="0" xfId="0" applyNumberFormat="1" applyFont="1" applyFill="1" applyBorder="1" applyAlignment="1">
      <alignment horizontal="left"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new.bc-rada.gov.ua/miska_rada/normatyvni_akty/1384-16-viii_pro_rozghliad_zaiavy_pro_nadannia_dozvolu_na_rozroblennia_proektu_zemleustroiu_shchodo_vidvedennia_zemelnoi_dilianky_u_vlasnist_hromadianynu_mytnyku_vasyliu_oleksiiovychu/98836.pdf" TargetMode="External"/><Relationship Id="rId21" Type="http://schemas.openxmlformats.org/officeDocument/2006/relationships/hyperlink" Target="https://new.bc-rada.gov.ua/miska_rada/normatyvni_akty/1288-16-viii_pro_spysannia_z_balansu_komunalnoho_pidpryiemstva_bilotserkivskoi_miskoi_rady_miska_sluzhba_zamovnyka__bahatokvartyrnykh_budynkiv__hurtozhytkiv/98626.zip" TargetMode="External"/><Relationship Id="rId42" Type="http://schemas.openxmlformats.org/officeDocument/2006/relationships/hyperlink" Target="https://new.bc-rada.gov.ua/miska_rada/normatyvni_akty/1309-16-viii_pro_vnesennia_zmin_do_rishennia_bilotserkivskoi_miskoi_rady_vid_24_hrudnia_2020_roku_53-05-viii__pro_vykorystannia_orendnoi_platy_ta_platy_za_suborendu_ob_yektiv_miskoi_komunalnoi_vlasnosti_u_2021_rotsi___zi_zminamy/98668.doc" TargetMode="External"/><Relationship Id="rId63" Type="http://schemas.openxmlformats.org/officeDocument/2006/relationships/hyperlink" Target="https://new.bc-rada.gov.ua/miska_rada/normatyvni_akty/1330-16-viii_pro_rozghliad_zaiavy_pro_peredachu_zemelnoi_dilianky_u_vlasnist_hromadianynu_skorbi_vadymu_viktorovychu/98721.pdf" TargetMode="External"/><Relationship Id="rId84" Type="http://schemas.openxmlformats.org/officeDocument/2006/relationships/hyperlink" Target="https://new.bc-rada.gov.ua/miska_rada/normatyvni_akty/1351-16-viii_pro_prodazh_zemelnoi_dilianky_nesilskohospodarskoho_pryznachennia_komunalnoi_vlasnosti_hromadianam_mazurevychu_dmytru_volodymyrovychu_ta_petrovii_oksani_mykolaivni/98772.pdf" TargetMode="External"/><Relationship Id="rId138" Type="http://schemas.openxmlformats.org/officeDocument/2006/relationships/hyperlink" Target="https://new.bc-rada.gov.ua/miska_rada/normatyvni_akty/1407-16-viii_pro_rozghliad_zaiavy_pro_nadannia_dozvolu_na_rozroblennia_proektu_zemleustroiu_shchodo_vidvedennia_zemelnoi_dilianky_u_vlasnist_hromadiantsi_zasadiuk_oksani_ivanivni/98879.pdf" TargetMode="External"/><Relationship Id="rId159" Type="http://schemas.openxmlformats.org/officeDocument/2006/relationships/hyperlink" Target="https://new.bc-rada.gov.ua/miska_rada/normatyvni_akty/1432-16-viii_pro_zatverdzhennia_proektu_zemleustroiu_shchodo_vidvedennia_zemelnoi_dilianky_ta_peredachu_zemelnoi_dilianky_u_vlasnist_hromadianynu_prymaku_ivanu_dmytrovychu/98942.pdf" TargetMode="External"/><Relationship Id="rId170" Type="http://schemas.openxmlformats.org/officeDocument/2006/relationships/hyperlink" Target="https://new.bc-rada.gov.ua/miska_rada/normatyvni_akty/1459-16-viii_pro_peredachu_zemelnoi_dilianky_komunalnoi_vlasnosti_v_orendu_pryvatnii_naukovo_budivelnii_firmi__nahres/98989.pdf" TargetMode="External"/><Relationship Id="rId191" Type="http://schemas.openxmlformats.org/officeDocument/2006/relationships/hyperlink" Target="https://new.bc-rada.gov.ua/miska_rada/normatyvni_akty/1504-16-viii_pro_rozghliad_zaiavy_pro_vstanovlennia_zemelnoho_servitutu_z_fizychnoiu_osoboiu-pidpryiemtsem_shchaslyvym_serhiiem_volodymyrovychem/99085.pdf" TargetMode="External"/><Relationship Id="rId205" Type="http://schemas.openxmlformats.org/officeDocument/2006/relationships/hyperlink" Target="https://new.bc-rada.gov.ua/miska_rada/normatyvni_akty/1524-16-viii_pro_nadannia_dozvolu_na_rozroblennia_proektu_zemleustroiu_shchodo_vidvedennia_zemelnoi_dilianky_u_vlasnist_hromadiantsi_tyvonenko_larysi_oleksiivni.html" TargetMode="External"/><Relationship Id="rId226" Type="http://schemas.openxmlformats.org/officeDocument/2006/relationships/hyperlink" Target="https://new.bc-rada.gov.ua/miska_rada/normatyvni_akty/1565-16-viii_pro_peredachu_zemelnoi_dilianky_komunalnoi_vlasnosti_v_orendu_fizychnii_osobi-pidpryiemtsiu_vakhnii_tetiani_oleksandrivni.html" TargetMode="External"/><Relationship Id="rId107" Type="http://schemas.openxmlformats.org/officeDocument/2006/relationships/hyperlink" Target="https://new.bc-rada.gov.ua/miska_rada/normatyvni_akty/1374-16-viii_pro_nadannia_dozvolu_na_rozroblennia_proektu_zemleustroiu_shchodo_vidvedennia_zemelnoi_dilianky_u_vlasnist_hromadianynu_moskalenku_ihoriu_anatoliiovychu/98816.pdf" TargetMode="External"/><Relationship Id="rId11" Type="http://schemas.openxmlformats.org/officeDocument/2006/relationships/hyperlink" Target="https://new.bc-rada.gov.ua/miska_rada/normatyvni_akty/1278-16-viii_pro_zatverdzhennia_tsilovoi_prohramy_materialno-tekhnichnoho_zabezpechennia_komunalnykh_nekomertsiinykh_pidpryiemstv_bilotserkivskoi_miskoi_rady_na_2022-2024_roky/98606.zip" TargetMode="External"/><Relationship Id="rId32" Type="http://schemas.openxmlformats.org/officeDocument/2006/relationships/hyperlink" Target="https://new.bc-rada.gov.ua/miska_rada/normatyvni_akty/1299-16-viii_pro_zminu_vlasnyka_zasnovnyka___zminu_naimenuvannia_ta_zatverdzhennia_statutu_drozdivskoi_himnazii-pochatkovoi_shkoly_bilotserkivskoi_miskoi_rady_kyivskoi_oblasti_shliakhom_vykladennia_yoho_v_novii_redaktsii/98647.zip" TargetMode="External"/><Relationship Id="rId53" Type="http://schemas.openxmlformats.org/officeDocument/2006/relationships/hyperlink" Target="https://new.bc-rada.gov.ua/miska_rada/normatyvni_akty/1320-16-viii_pro_rozghliad_zaiavy_pro_zatverdzhennia_proektu_zemleustroiu_shchodo_vidvedennia_zemelnoi_dilianky_ta_peredachu_zemelnoi_dilianky_u_vlasnist_hromadianynu_karasiu_volodymyru_ivanovychu/98701.pdf" TargetMode="External"/><Relationship Id="rId74" Type="http://schemas.openxmlformats.org/officeDocument/2006/relationships/hyperlink" Target="https://new.bc-rada.gov.ua/miska_rada/normatyvni_akty/1341-16-viii_pro_prypynennia_dii_dohovoru_orendy_zemli_hromadiantsi_ovcharenko_oleksandri_volodymyrivni/98743.pdf" TargetMode="External"/><Relationship Id="rId128" Type="http://schemas.openxmlformats.org/officeDocument/2006/relationships/hyperlink" Target="https://new.bc-rada.gov.ua/miska_rada/normatyvni_akty/1395-16-viii_pro_rozghliad_zaiavy_pro_nadannia_dozvolu_na_rozroblennia_proektu_zemleustroiu_shchodo_vidvedennia_zemelnoi_dilianky_u_vlasnist_hromadiantsi_bezkorovainii_halyni_vitaliivni/98857.pdf" TargetMode="External"/><Relationship Id="rId149" Type="http://schemas.openxmlformats.org/officeDocument/2006/relationships/hyperlink" Target="https://new.bc-rada.gov.ua/miska_rada/normatyvni_akty/1418-16-viii_pro_rozghliad_zaiavy_pro_nadannia_dozvolu_na_rozroblennia_proektu_zemleustroiu_shchodo_vidvedennia_zemelnoi_dilianky_u_vlasnist_hromadianynu_kardashu_romanu_vasylovychu/98901.pdf" TargetMode="External"/><Relationship Id="rId5" Type="http://schemas.openxmlformats.org/officeDocument/2006/relationships/hyperlink" Target="https://new.bc-rada.gov.ua/miska_rada/normatyvni_akty/1272-16-viii_pro_zvernennia_do_kabinetu_ministriv_ukrainy_ministerstva_sotsialnoi_polityky_ukrainy_shchodo_pensiinoho_zabezpechennia_hromadian_iz_chysla_osib__yaki_perebuvaly_na_viiskovii_sluzhbi__sluzhbi_v_orhanakh_vnutrishnikh_sprav__ta_deiakykh_inshykh/98600.zip" TargetMode="External"/><Relationship Id="rId95" Type="http://schemas.openxmlformats.org/officeDocument/2006/relationships/hyperlink" Target="https://new.bc-rada.gov.ua/miska_rada/normatyvni_akty/1362-16-viii_pro_prypynennia_dii_dohovoru_pro_vstanovlennia_osobystoho_strokovoho_servitutu_z_fizychnoiu_osoboiu_pidpryiemtsem_peliukhovskym_vitaliiem_mykhailovychem/98794.pdf" TargetMode="External"/><Relationship Id="rId160" Type="http://schemas.openxmlformats.org/officeDocument/2006/relationships/hyperlink" Target="https://new.bc-rada.gov.ua/miska_rada/normatyvni_akty/1441-16-viii_pro_nadannia_dozvolu_na_rozroblennia_proektu_zemleustroiu_shchodo_vidvedennia_zemelnoi_dilianky_komunalnoi_vlasnosti_v_orendu_pryvatnomu_pidpryiemstvu_spoli-bud_kompani/98961.pdf" TargetMode="External"/><Relationship Id="rId181" Type="http://schemas.openxmlformats.org/officeDocument/2006/relationships/hyperlink" Target="https://new.bc-rada.gov.ua/miska_rada/normatyvni_akty/1494-16-viii_pro_vstanovlennia_zemelnoho_servitutu_z_fizychnoiu_osoboiu-pidpryiemtsem_synieok_tetianoiu_andriivnoiu/99065.pdf" TargetMode="External"/><Relationship Id="rId216" Type="http://schemas.openxmlformats.org/officeDocument/2006/relationships/hyperlink" Target="https://new.bc-rada.gov.ua/miska_rada/normatyvni_akty/1535-16-viii_pro_rozghliad_zaiavy_pro_nadannia_dozvolu_na_rozroblennia_proektu_zemleustroiu_shchodo_vidvedennia_zemelnoi_dilianky_u_vlasnist_hromadianynu_pasechniuku_viktoru_omelianovychu.html" TargetMode="External"/><Relationship Id="rId22" Type="http://schemas.openxmlformats.org/officeDocument/2006/relationships/hyperlink" Target="https://new.bc-rada.gov.ua/miska_rada/normatyvni_akty/1289-16-viii_pro_zatverdzhennia_statutu_komunalnoho_pidpryiemstva_bilotserkivskoi_miskoi_rady_munitsypalna_varta__shliakhom_vykladennia_yoho_v_novii_redaktsii/98627.zip" TargetMode="External"/><Relationship Id="rId43" Type="http://schemas.openxmlformats.org/officeDocument/2006/relationships/hyperlink" Target="https://new.bc-rada.gov.ua/miska_rada/normatyvni_akty/1310-16-viii_pro_peredachu_z_balansu_komunalnoho_pidpryiemstva_bilotserkivskoi_miskoi_rady_bilotserkivteplomerezha__modulnykh_dakhovykh_kotelen/98669.zip" TargetMode="External"/><Relationship Id="rId64" Type="http://schemas.openxmlformats.org/officeDocument/2006/relationships/hyperlink" Target="https://new.bc-rada.gov.ua/miska_rada/normatyvni_akty/1331-16-viii_pro_rozghliad_zaiavy_pro_nadannia_dozvolu_na_rozroblennia_tekhnichnoi_dokumentatsii_iz_zemleustroiu_shchodo_vstanovlennia_vidnovlennia__mezh_zemelnoi_dilianky_v_naturi__na_mistsevosti__fizychnii_osobi_pidpryiemtsiu_nesterenku_vitaliiu_yevheno/98732.pdf" TargetMode="External"/><Relationship Id="rId118" Type="http://schemas.openxmlformats.org/officeDocument/2006/relationships/hyperlink" Target="https://new.bc-rada.gov.ua/miska_rada/normatyvni_akty/1385-16-viii_pro_rozghliad_zaiavy_pro_nadannia_dozvolu_na_rozroblennia_proektu_zemleustroiu_shchodo_vidvedennia_zemelnoi_dilianky_u_vlasnist_hromadianynu_shtondi_viktoru_maksymovychu/98837.pdf" TargetMode="External"/><Relationship Id="rId139" Type="http://schemas.openxmlformats.org/officeDocument/2006/relationships/hyperlink" Target="https://new.bc-rada.gov.ua/miska_rada/normatyvni_akty/1408-16-viii_pro_rozghliad_zaiavy_pro_nadannia_dozvolu_na_rozroblennia_proektu_zemleustroiu_shchodo_vidvedennia_zemelnoi_dilianky_u_vlasnist_hromadiantsi_breus_olzi_valentynivni/98880.pdf" TargetMode="External"/><Relationship Id="rId85" Type="http://schemas.openxmlformats.org/officeDocument/2006/relationships/hyperlink" Target="https://new.bc-rada.gov.ua/miska_rada/normatyvni_akty/1352-16-viii_pro_dostrokove_rozirvannia_dohovoru_pro_vstanovlennia_osobystoho_strokovoho_servitutu_z_fizychnoiu_osoboiu_pidpryiemtsem_kaminnym_petrom_petrovychem_ta_skasuvannia_rishennia_miskoi_rady/98773.pdf" TargetMode="External"/><Relationship Id="rId150" Type="http://schemas.openxmlformats.org/officeDocument/2006/relationships/hyperlink" Target="https://new.bc-rada.gov.ua/miska_rada/normatyvni_akty/1419-16-viii_pro_rozghliad_zaiavy_pro_nadannia_dozvolu_na_rozroblennia_proektu_zemleustroiu_shchodo_vidvedennia_zemelnoi_dilianky_u_vlasnist_hromadiantsi_vitriak_maryni_vasylivni/98902.pdf" TargetMode="External"/><Relationship Id="rId171" Type="http://schemas.openxmlformats.org/officeDocument/2006/relationships/hyperlink" Target="https://new.bc-rada.gov.ua/miska_rada/normatyvni_akty/1460-16-viii_pro_peredachu_zemelnoi_dilianky_komunalnoi_vlasnosti_v_orendu_pryvatnomu_pidpryiemstvu_spoli-bud_kompani__kadastrovyi_nomer__3210300000_04_004_0084/98990.pdf" TargetMode="External"/><Relationship Id="rId192" Type="http://schemas.openxmlformats.org/officeDocument/2006/relationships/hyperlink" Target="https://new.bc-rada.gov.ua/miska_rada/normatyvni_akty/1505-16-viii_pro_rozghliad_zaiavy_pro_vstanovlennia_postiinoho_zemelnoho_servitutu_z_hromadianynom_antonenkom_kostiantynom_hryhorovychem/99086.pdf" TargetMode="External"/><Relationship Id="rId206" Type="http://schemas.openxmlformats.org/officeDocument/2006/relationships/hyperlink" Target="https://new.bc-rada.gov.ua/miska_rada/normatyvni_akty/1525-16-viii_pro_nadannia_dozvolu_na_rozroblennia_proektu_zemleustroiu_shchodo_vidvedennia_zemelnoi_dilianky_u_vlasnist_hromadiantsi_solusi_natalii_oleksandrivni.html" TargetMode="External"/><Relationship Id="rId227" Type="http://schemas.openxmlformats.org/officeDocument/2006/relationships/hyperlink" Target="https://new.bc-rada.gov.ua/miska_rada/normatyvni_akty/1567-16-viii_pro_rozghliad_zaiavy_pro_vstanovlennia_zemelnoho_servitutu_z_hromadiankoiu_shymanskoiu_pavlynoiu_volodymyrivnoiu.html" TargetMode="External"/><Relationship Id="rId12" Type="http://schemas.openxmlformats.org/officeDocument/2006/relationships/hyperlink" Target="https://new.bc-rada.gov.ua/miska_rada/normatyvni_akty/1279-16-viii_pro_zatverdzhennia_tsilovoi_prohramy_profilaktyky_stomatolohichnykh_zakhvoriuvan_dytiachoho_naselennia_bilotserkivskoi_miskoi_terytorialnoi_hromady_na_2022-2024_roky/98607.zip" TargetMode="External"/><Relationship Id="rId33" Type="http://schemas.openxmlformats.org/officeDocument/2006/relationships/hyperlink" Target="https://new.bc-rada.gov.ua/miska_rada/normatyvni_akty/1300-16-viii_pro_zminu_vydu_ekonomichnoi_diialnosti_bilotserkivskoi_himnazii_pochatkovoi_shkoly_13_bilotserkivskoi_miskoi_rady_kyivskoi_oblasti/98649.docx" TargetMode="External"/><Relationship Id="rId108" Type="http://schemas.openxmlformats.org/officeDocument/2006/relationships/hyperlink" Target="https://new.bc-rada.gov.ua/miska_rada/normatyvni_akty/1375-16-viii_pro_nadannia_dozvolu_na_rozroblennia_proektu_zemleustroiu_shchodo_vidvedennia_zemelnoi_dilianky_u_vlasnist_hromadianynu_hlobenku_oleksandru_valentynovychu/98817.pdf" TargetMode="External"/><Relationship Id="rId129" Type="http://schemas.openxmlformats.org/officeDocument/2006/relationships/hyperlink" Target="https://new.bc-rada.gov.ua/miska_rada/normatyvni_akty/1397-16-viii_pro_rozghliad_zaiavy_pro_nadannia_dozvolu_na_rozroblennia_proektu_zemleustroiu_shchodo_vidvedennia_zemelnoi_dilianky_u_vlasnist_hromadianynu_hryhorenku_valeriiu_volodymyrovychu/98859.pdf" TargetMode="External"/><Relationship Id="rId54" Type="http://schemas.openxmlformats.org/officeDocument/2006/relationships/hyperlink" Target="https://new.bc-rada.gov.ua/miska_rada/normatyvni_akty/1321-16-viii_pro_rozghliad_zaiavy_pro_zatverdzhennia_proektu_zemleustroiu_shchodo_vidvedennia_zemelnoi_dilianky_ta_peredachu_zemelnoi_dilianky_u_vlasnist_hromadianynu_ordynskomu_yuriiu_viktorovychu/98712.pdf" TargetMode="External"/><Relationship Id="rId75" Type="http://schemas.openxmlformats.org/officeDocument/2006/relationships/hyperlink" Target="https://new.bc-rada.gov.ua/miska_rada/normatyvni_akty/1342-16-viii_pro_prypynennia_dii_dohovoru_orendy_zemli_hromadiantsi_novitskii_liudmyli_borysivni/98753.pdf" TargetMode="External"/><Relationship Id="rId96" Type="http://schemas.openxmlformats.org/officeDocument/2006/relationships/hyperlink" Target="https://new.bc-rada.gov.ua/miska_rada/normatyvni_akty/1363-16-viii_pro_prypynennia_dii_dohovoru_pro_vstanovlennia_osobystoho_strokovoho_servitutu_z_hromadianynom_stukanovym_vladyslavom_borysovychem/98795.pdf" TargetMode="External"/><Relationship Id="rId140" Type="http://schemas.openxmlformats.org/officeDocument/2006/relationships/hyperlink" Target="https://new.bc-rada.gov.ua/miska_rada/normatyvni_akty/1409-16-viii_pro_rozghliad_zaiavy_pro_nadannia_dozvolu_na_rozroblennia_proektu_zemleustroiu_shchodo_vidvedennia_zemelnoi_dilianky_u_vlasnist_hromadiantsi_breus_anhelini_olehivni/98881.pdf" TargetMode="External"/><Relationship Id="rId161" Type="http://schemas.openxmlformats.org/officeDocument/2006/relationships/hyperlink" Target="https://new.bc-rada.gov.ua/miska_rada/normatyvni_akty/1446-16-viii_pro_rozghliad_zaiavy_pro_nadannia_dozvolu_na_rozroblennia_proektu_zemleustroiu_shchodo_vidvedennia_zemelnoi_dilianky_v_orendu_hromadiantsi_denysko_svitlani_stepanivni/98966.pdf" TargetMode="External"/><Relationship Id="rId182" Type="http://schemas.openxmlformats.org/officeDocument/2006/relationships/hyperlink" Target="https://new.bc-rada.gov.ua/miska_rada/normatyvni_akty/1495-16-viii_pro_vstanovlennia_zemelnoho_servitutu_z_fizychnoiu_osoboiu-pidpryiemtsem_chernikovoiu_kseniieiu_vasylivnoiu/99066.pdf" TargetMode="External"/><Relationship Id="rId217" Type="http://schemas.openxmlformats.org/officeDocument/2006/relationships/hyperlink" Target="https://new.bc-rada.gov.ua/miska_rada/normatyvni_akty/1536-16-viii_pro_rozghliad_zaiavy_pro_nadannia_dozvolu_na_rozroblennia_proektu_zemleustroiu_shchodo_vidvedennia_zemelnoi_dilianky_u_vlasnist_hromadianynu_mishchenku_serhiiu_serhiiovychu.html" TargetMode="External"/><Relationship Id="rId6" Type="http://schemas.openxmlformats.org/officeDocument/2006/relationships/hyperlink" Target="https://new.bc-rada.gov.ua/miska_rada/normatyvni_akty/1273-16-viii_pro_zatverdzhennia_tsilovoi_prohramy_zabezpechennia_diialnosti_ta_rozvytku_viddilennia_nevidkladnoi_medychnoi_dopomohy_komunalnoho_nekomertsiinoho_pidpryiemstva_bilotserkivskoi_miskoi_rady_miskyi_tsentr_pervynnoi_medyko-sanitarnoi_dopomohy__1/98601.zip" TargetMode="External"/><Relationship Id="rId23" Type="http://schemas.openxmlformats.org/officeDocument/2006/relationships/hyperlink" Target="https://new.bc-rada.gov.ua/miska_rada/normatyvni_akty/1290-16-viii_pro_vnesennia_zmin_do_kompleksnoi_tsilovoi_prohramy_rozumna_hromada__na_2021-2023_roky_zatverdzhenoi_rishenniam_bilotserkivskoi_miskoi_rady_vid_24_hrudnia_2020_roku___69-05-viii__pro_zatverdzhennia_kompleksnoi_tsilovoi_prohramy__rozumna_hroma/98628.docx" TargetMode="External"/><Relationship Id="rId119" Type="http://schemas.openxmlformats.org/officeDocument/2006/relationships/hyperlink" Target="https://new.bc-rada.gov.ua/miska_rada/normatyvni_akty/1386-16-viii_pro_rozghliad_zaiavy_pro_nadannia_dozvolu_na_rozroblennia_proektu_zemleustroiu_shchodo_vidvedennia_zemelnoi_dilianky_u_vlasnist_hromadianynu_artemenku_artemu_leonidovychu/98838.pdf" TargetMode="External"/><Relationship Id="rId44" Type="http://schemas.openxmlformats.org/officeDocument/2006/relationships/hyperlink" Target="https://new.bc-rada.gov.ua/miska_rada/normatyvni_akty/1311-16-viii_pro_rozroblennia_kompleksnoho_planu_prostorovoho_rozvytku_terytorii_bilotserkivskoi_miskoi_terytorialnoi_hromady_z_provedenniam_stratehichnoi_ekolohichnoi_otsinky/98671.docx" TargetMode="External"/><Relationship Id="rId65" Type="http://schemas.openxmlformats.org/officeDocument/2006/relationships/hyperlink" Target="https://new.bc-rada.gov.ua/miska_rada/normatyvni_akty/1332-16-viii_pro_rozghliad_zaiavy_pro_nadannia_dozvolu_na_rozroblennia_tekhnichnoi_dokumentatsii_iz_zemleustroiu_shchodo_vstanovlennia_vidnovlennia__mezh_zemelnoi_dilianky_v_naturi__na_mistsevosti__fizychnii_osobi_pidpryiemtsiu_dzhanu_mokhammadu/98733.pdf" TargetMode="External"/><Relationship Id="rId86" Type="http://schemas.openxmlformats.org/officeDocument/2006/relationships/hyperlink" Target="https://new.bc-rada.gov.ua/miska_rada/normatyvni_akty/1353-16-viii_pro_prypynennia_prava_postiinoho_korystuvannia_zemelnoiu_diliankoiu_komunalnomu_pidpryiemstvu_bilotserkivskoi_miskoi_rady_ahentsiia_stratehichnoho_rozvytku_biloi_tserkva/98774.pdf" TargetMode="External"/><Relationship Id="rId130" Type="http://schemas.openxmlformats.org/officeDocument/2006/relationships/hyperlink" Target="https://new.bc-rada.gov.ua/miska_rada/normatyvni_akty/1398-16-viii_pro_rozghliad_zaiavy_pro_nadannia_dozvolu_na_rozroblennia_proektu_zemleustroiu_shchodo_vidvedennia_zemelnoi_dilianky_u_vlasnist_hromadianynu_tronku_vadymu_leonidovychu/98860.pdf" TargetMode="External"/><Relationship Id="rId151" Type="http://schemas.openxmlformats.org/officeDocument/2006/relationships/hyperlink" Target="https://new.bc-rada.gov.ua/miska_rada/normatyvni_akty/1420-16-viii_pro_rozghliad_zaiavy_pro_nadannia_dozvolu_na_rozroblennia_proektu_zemleustroiu_shchodo_vidvedennia_zemelnoi_dilianky_u_vlasnist_hromadianynu_vitriaku_yevheniiu_mykolaiovychu/98903.pdf" TargetMode="External"/><Relationship Id="rId172" Type="http://schemas.openxmlformats.org/officeDocument/2006/relationships/hyperlink" Target="https://new.bc-rada.gov.ua/miska_rada/normatyvni_akty/1461-16-viii_pro_peredachu_zemelnoi_dilianky_komunalnoi_vlasnosti_v_orendu_pryvatnomu_pidpryiemstvu_spoli-bud_kompani__kadastrovyi_nomer__3210300000_04_004_0021/99001.pdf" TargetMode="External"/><Relationship Id="rId193" Type="http://schemas.openxmlformats.org/officeDocument/2006/relationships/hyperlink" Target="https://new.bc-rada.gov.ua/miska_rada/normatyvni_akty/1506-16-viii_pro_rozghliad_zaiavy_pro_vstanovlennia_zemelnoho_servitutu_z_fizychnoiu_osoboiu-pidpryiemtsem_derzhevytskoiu_viktoriieiu_mykolaivnoiu/99087.pdf" TargetMode="External"/><Relationship Id="rId207" Type="http://schemas.openxmlformats.org/officeDocument/2006/relationships/hyperlink" Target="https://new.bc-rada.gov.ua/miska_rada/normatyvni_akty/1526-16-viii_pro_nadannia_dozvolu_na_rozroblennia_proektu_zemleustroiu_shchodo_vidvedennia_zemelnoi_dilianky_u_vlasnist_hromadianynu_polishchuku_romanu_petrovychu.html" TargetMode="External"/><Relationship Id="rId228" Type="http://schemas.openxmlformats.org/officeDocument/2006/relationships/hyperlink" Target="https://new.bc-rada.gov.ua/miska_rada/normatyvni_akty/1568-16-viii_pro_rozghliad_zaiavy_pro_vstanovlennia_zemelnoho_servitutu_z_tovarystvom_z_obmezhenoiu_vidpovidalnistiu_khlib__ploshcheiu_0_0008_ha.html" TargetMode="External"/><Relationship Id="rId13" Type="http://schemas.openxmlformats.org/officeDocument/2006/relationships/hyperlink" Target="https://new.bc-rada.gov.ua/miska_rada/normatyvni_akty/1280-16-viii_pro_vyznachennia_kontynhentu_uchniv_komunalnykh_zakladiv_bilotserkivskoi_miskoi_rady_mystetskykh_shkil_na_2021_2022_navchalnyi_rik/98608.zip" TargetMode="External"/><Relationship Id="rId109" Type="http://schemas.openxmlformats.org/officeDocument/2006/relationships/hyperlink" Target="https://new.bc-rada.gov.ua/miska_rada/normatyvni_akty/1376-16-viii_pro_rozghliad_zaiavy_pro_nadannia_dozvolu_na_rozroblennia_proektu_zemleustroiu_shchodo_vidvedennia_zemelnoi_dilianky_u_vlasnist_hromadianynu_martynenku_vasyliu_mykolaiovychu_oriientovnoiu_ploshcheiu_1_9641_ha/98818.pdf" TargetMode="External"/><Relationship Id="rId34" Type="http://schemas.openxmlformats.org/officeDocument/2006/relationships/hyperlink" Target="https://new.bc-rada.gov.ua/miska_rada/normatyvni_akty/1301-16-viii_pro_zminu_vydu_ekonomichnoi_diialnosti_bilotserkivskoi_himnazii_pochatkovoi_shkoly_15_bilotserkivskoi_miskoi_rady_kyivskoi_oblasti/98660.docx" TargetMode="External"/><Relationship Id="rId55" Type="http://schemas.openxmlformats.org/officeDocument/2006/relationships/hyperlink" Target="https://new.bc-rada.gov.ua/miska_rada/normatyvni_akty/1322-16-viii_pro_zatverdzhennia_proektu_zemleustroiu_shchodo_vidvedennia_zemelnoi_dilianky_ta_peredachu_zemelnoi_dilianky_komunalnoi_vlasnosti_v_orendu_pryvatnomu_aktsionernomu_tovarystvu_dtek_kyivskii_rehionalni_elektromerezhi/98713.pdf" TargetMode="External"/><Relationship Id="rId76" Type="http://schemas.openxmlformats.org/officeDocument/2006/relationships/hyperlink" Target="https://new.bc-rada.gov.ua/miska_rada/normatyvni_akty/1343-16-viii_pro_zatverdzhennia_tekhnichnoi_dokumentatsii_iz_zemleustroiu_shchodo_vstanovlennia_vidnovlennia__mezh_zemelnoi_dilianky_v_naturi__na_mistsevosti__ta_peredachu_zemelnoi_dilianky_u_vlasnist_hromadiantsi_kondratenko_liudmyli_dmytrivni/98754.pdf" TargetMode="External"/><Relationship Id="rId97" Type="http://schemas.openxmlformats.org/officeDocument/2006/relationships/hyperlink" Target="https://new.bc-rada.gov.ua/miska_rada/normatyvni_akty/1364-16-viii_pro_nadannia_dozvolu_na_rozroblennia_proektu_zemleustroiu_shchodo_vidvedennia_zemelnoi_dilianky_u_vlasnist_hromadiantsi_tytarenko_natalii_vasylivni/98796.pdf" TargetMode="External"/><Relationship Id="rId120" Type="http://schemas.openxmlformats.org/officeDocument/2006/relationships/hyperlink" Target="https://new.bc-rada.gov.ua/miska_rada/normatyvni_akty/1387-16-viii_pro_rozghliad_zaiavy_pro_nadannia_dozvolu_na_rozroblennia_proektu_zemleustroiu_shchodo_vidvedennia_zemelnoi_dilianky_komunalnoi_vlasnosti_u_vlasnist_hromadianynu_pohosovu_mykhailu_serhiiovychu/98839.pdf" TargetMode="External"/><Relationship Id="rId141" Type="http://schemas.openxmlformats.org/officeDocument/2006/relationships/hyperlink" Target="https://new.bc-rada.gov.ua/miska_rada/normatyvni_akty/1410-16-viii_pro_rozghliad_zaiavy_pro_nadannia_dozvolu_na_rozroblennia_proektu_zemleustroiu_shchodo_vidvedennia_zemelnoi_dilianky_u_vlasnist_hromadianynu_breusu_volodymyru_yevheniiovychu/98882.pdf" TargetMode="External"/><Relationship Id="rId7" Type="http://schemas.openxmlformats.org/officeDocument/2006/relationships/hyperlink" Target="https://new.bc-rada.gov.ua/miska_rada/normatyvni_akty/1274-16-viii_pro_zatverdzhennia_tsilovoi_prohramy_finansovoi_pidtrymky_komunalnoho_nekomertsiinoho_pidpryiemstva_bilotserkivskoi_miskoi_rady_miskyi_tsentr_pervynnoi_medychnoi_dopomohy__1__ta_komunalnoho_nekomertsiinoho_pidpryiemstva_bilotserkivskoi_miskoi/98602.zip" TargetMode="External"/><Relationship Id="rId162" Type="http://schemas.openxmlformats.org/officeDocument/2006/relationships/hyperlink" Target="https://new.bc-rada.gov.ua/miska_rada/normatyvni_akty/1451-16-viii_pro_ponovlennia_dohovoru_orendy_zemli_fizychnii_osobi_pidpryiemtsiu_tymoshenko_nadii_mykolaivni/98981.pdf" TargetMode="External"/><Relationship Id="rId183" Type="http://schemas.openxmlformats.org/officeDocument/2006/relationships/hyperlink" Target="https://new.bc-rada.gov.ua/miska_rada/normatyvni_akty/1496-16-viii_pro_vstanovlennia_zemelnoho_servitutu_z_fizychnoiu_osoboiu-pidpryiemtsem_sudorhinym_serhiiem_oleksandrovychem/99067.pdf" TargetMode="External"/><Relationship Id="rId218" Type="http://schemas.openxmlformats.org/officeDocument/2006/relationships/hyperlink" Target="https://new.bc-rada.gov.ua/miska_rada/normatyvni_akty/1548-16-viii_pro_rozghliad_zaiavy_pro_nadannia_dozvolu_na_rozroblennia_proektu_zemleustroiu_shchodo_vidvedennia_zemelnoi_dilianky_u_vlasnist_hromadianynu_khomi_ruslanu_volodymyrovychu/99170.pdf" TargetMode="External"/><Relationship Id="rId24" Type="http://schemas.openxmlformats.org/officeDocument/2006/relationships/hyperlink" Target="https://new.bc-rada.gov.ua/miska_rada/normatyvni_akty/1291-16-viii_pro_vprovadzhennia_systemy_fiksatsii_administratyvnykh_pravoporushen_v_avtomatychnomu_rezhymi/98630.docx" TargetMode="External"/><Relationship Id="rId45" Type="http://schemas.openxmlformats.org/officeDocument/2006/relationships/hyperlink" Target="https://new.bc-rada.gov.ua/miska_rada/normatyvni_akty/1312-16-viii_pro_rozghliad_zaiavy_pro_nadannia_dozvolu_na_rozroblennia_tekhnichnoi_dokumentatsii_iz_zemleustroiu_shchodo_inventaryzatsii_zemel_hromadiantsi_yermakovii_lesi_anatoliivni/98684.pdf" TargetMode="External"/><Relationship Id="rId66" Type="http://schemas.openxmlformats.org/officeDocument/2006/relationships/hyperlink" Target="https://new.bc-rada.gov.ua/miska_rada/normatyvni_akty/1333-16-viii_pro_zatverdzhennia_tekhnichnoi_dokumentatsii_iz_zemleustroiu_shchodo_vstanovlennia_vidnovlennia__mezh_zemelnoi_dilianky_v_naturi__na_mistsevosti__ta_peredachu_zemelnoi_dilianky_komunalnoi_vlasnosti_v_orendu_fizychnii_osobi___pidpryiemtsiu_myk/98734.pdf" TargetMode="External"/><Relationship Id="rId87" Type="http://schemas.openxmlformats.org/officeDocument/2006/relationships/hyperlink" Target="https://new.bc-rada.gov.ua/miska_rada/normatyvni_akty/1354-16-viii_pro_prypynennia_dii_dohovoru_orendy_zemli_tovarystvu_z_obmezhenoiu_vidpovidalnistiu_naukovo-vyrobnychomu_pidpryiemstvu_bilotserkivmaz__kadastrovyi_nomer_3210300000_04_004_0021/98775.pdf" TargetMode="External"/><Relationship Id="rId110" Type="http://schemas.openxmlformats.org/officeDocument/2006/relationships/hyperlink" Target="https://new.bc-rada.gov.ua/miska_rada/normatyvni_akty/1377-16-viii_pro_rozghliad_zaiavy_pro_nadannia_dozvolu_na_rozroblennia_proektu_zemleustroiu_shchodo_vidvedennia_zemelnoi_dilianky_u_vlasnist_hromadianynu_tanchyku_volodymyru_serhiiovychu/98819.pdf" TargetMode="External"/><Relationship Id="rId131" Type="http://schemas.openxmlformats.org/officeDocument/2006/relationships/hyperlink" Target="https://new.bc-rada.gov.ua/miska_rada/normatyvni_akty/1399-16-viii_pro_rozghliad_zaiavy_pro_nadannia_dozvolu_na_rozroblennia_proektu_zemleustroiu_shchodo_vidvedennia_zemelnoi_dilianky_u_vlasnist_hromadiantsi_hrynenko_liudmyli_fedorivni/98861.pdf" TargetMode="External"/><Relationship Id="rId152" Type="http://schemas.openxmlformats.org/officeDocument/2006/relationships/hyperlink" Target="https://new.bc-rada.gov.ua/miska_rada/normatyvni_akty/1421-16-viii_pro_rozghliad_zaiavy_pro_nadannia_dozvolu_na_rozroblennia_proektu_zemleustroiu_shchodo_vidvedennia_zemelnoi_dilianky_u_vlasnist_hromadiantsi_kyzylo_viktorii_olehivni/98912.pdf" TargetMode="External"/><Relationship Id="rId173" Type="http://schemas.openxmlformats.org/officeDocument/2006/relationships/hyperlink" Target="https://new.bc-rada.gov.ua/miska_rada/normatyvni_akty/1462-16-viii_pro_peredachu_zemelnoi_dilianky_komunalnoi_vlasnosti_v_orendu_pryvatnomu_pidpryiemstvu_spoli-bud_kompani__kadastrovyi_nomer__3210300000_04_004_0080/99002.pdf" TargetMode="External"/><Relationship Id="rId194" Type="http://schemas.openxmlformats.org/officeDocument/2006/relationships/hyperlink" Target="https://new.bc-rada.gov.ua/miska_rada/normatyvni_akty/1507-16-viii_pro_rozghliad_zaiavy_pro_vstanovlennia_zemelnoho_servitutu_z_fizychnoiu_osoboiu-pidpryiemtsem_shukshynoiu_irynoiu_yuriivnoiu/99088.pdf" TargetMode="External"/><Relationship Id="rId208" Type="http://schemas.openxmlformats.org/officeDocument/2006/relationships/hyperlink" Target="https://new.bc-rada.gov.ua/miska_rada/normatyvni_akty/1527-16-viii_pro_rozghliad_zaiavy_pro_nadannia_dozvolu_na_rozroblennia_proektu_zemleustroiu_shchodo_vidvedennia_zemelnoi_dilianky_u_vlasnist_hromadiantsi_vysokii_olzi_olehivni.html" TargetMode="External"/><Relationship Id="rId229" Type="http://schemas.openxmlformats.org/officeDocument/2006/relationships/hyperlink" Target="https://new.bc-rada.gov.ua/miska_rada/normatyvni_akty/1569-16-viii_pro_rozghliad_zaiavy_pro_vstanovlennia_zemelnoho_servitutu_z_tovarystvom_z_obmezhenoiu_vidpovidalnistiu_khlib__ploshcheiu_0_0038_ha.html" TargetMode="External"/><Relationship Id="rId14" Type="http://schemas.openxmlformats.org/officeDocument/2006/relationships/hyperlink" Target="https://new.bc-rada.gov.ua/miska_rada/normatyvni_akty/1281-16-viii_pro_bezoplatnu_peredachu_z_balansu_departamentu_zhytlovo_komunalnoho_hospodarstva_bilotserkivskoi_miskoi_rady_na_balans_upravlinnia_kultury_i_turyzmu_bilotserkivskoi_miskoi_rady_osnovnykh_zasobiv/98619.zip" TargetMode="External"/><Relationship Id="rId35" Type="http://schemas.openxmlformats.org/officeDocument/2006/relationships/hyperlink" Target="https://new.bc-rada.gov.ua/miska_rada/normatyvni_akty/1302-16-viii_pro_vnesennia_zmin_do_prohramy_spryiannia_sotsialnomu_stanovlenniu_ta_rozvytku_molodi_pidtrymky_sim_yi_na_2021-2023_roky__zatverdzhenoi_rishenniam_bilotserkivskoi_miskoi_rady_vid_24_hrudnia_2020_roku__34-05-viii/98661.doc" TargetMode="External"/><Relationship Id="rId56" Type="http://schemas.openxmlformats.org/officeDocument/2006/relationships/hyperlink" Target="https://new.bc-rada.gov.ua/miska_rada/normatyvni_akty/1323-16-viii_pro_zatverdzhennia_proektu_zemleustroiu_shchodo_vidvedennia_zemelnoi_dilianky_ta_peredachu_zemelnoi_dilianky_komunalnoi_vlasnosti_v_orendu_tovarystvu_z_obmezhenoiu_vidpovidalnistiu_kuprum/98714.pdf" TargetMode="External"/><Relationship Id="rId77" Type="http://schemas.openxmlformats.org/officeDocument/2006/relationships/hyperlink" Target="https://new.bc-rada.gov.ua/miska_rada/normatyvni_akty/1344-16-viii_pro_zatverdzhennia_tekhnichnoi_dokumentatsii_iz_zemleustroiu_shchodo_vstanovlennia_vidnovlennia__mezh_zemelnoi_dilianky_v_naturi__na_mistsevosti__ta_peredachu_zemelnoi_dilianky_u_spilnu_sumisnu_vlasnist_hromadianam_hladyshenku_viktoru_serhiio/98755.pdf" TargetMode="External"/><Relationship Id="rId100" Type="http://schemas.openxmlformats.org/officeDocument/2006/relationships/hyperlink" Target="https://new.bc-rada.gov.ua/miska_rada/normatyvni_akty/1367-16-viii_pro_nadannia_dozvolu_na_rozroblennia_proektu_zemleustroiu_shchodo_vidvedennia_zemelnoi_dilianky_u_vlasnist_hromadiantsi_yarosh_liudmyli_mykolaivni/98799.pdf" TargetMode="External"/><Relationship Id="rId8" Type="http://schemas.openxmlformats.org/officeDocument/2006/relationships/hyperlink" Target="https://new.bc-rada.gov.ua/miska_rada/normatyvni_akty/1275-16-viii_pro_zatverdzhennia_tsilovoi_prohramy_rozvytku_ta_finansovoi_pidtrymky_komunalnoho_nekomertsiinoho_pidpryiemstva_bilotserkivskoi_miskoi_rady_bilotserkivske_miske_patolohoanatomichne_biuro__na_2022-2024_roky/98603.zip" TargetMode="External"/><Relationship Id="rId98" Type="http://schemas.openxmlformats.org/officeDocument/2006/relationships/hyperlink" Target="https://new.bc-rada.gov.ua/miska_rada/normatyvni_akty/1365-16-viii_pro_nadannia_dozvolu_na_rozroblennia_proektu_zemleustroiu_shchodo_vidvedennia_zemelnoi_dilianky_u_vlasnist_hromadianynu_sychu_dmytru_ihorovychu/98797.pdf" TargetMode="External"/><Relationship Id="rId121" Type="http://schemas.openxmlformats.org/officeDocument/2006/relationships/hyperlink" Target="https://new.bc-rada.gov.ua/miska_rada/normatyvni_akty/1388-16-viii_pro_rozghliad_zaiavy_pro_nadannia_dozvolu_na_rozroblennia_proektu_zemleustroiu_shchodo_vidvedennia_zemelnoi_dilianky_u_vlasnist_hromadiantsi_markushenko_veri_arkadiivni/98840.pdf" TargetMode="External"/><Relationship Id="rId142" Type="http://schemas.openxmlformats.org/officeDocument/2006/relationships/hyperlink" Target="https://new.bc-rada.gov.ua/miska_rada/normatyvni_akty/1411-16-viii_pro_rozghliad_zaiavy_pro_nadannia_dozvolu_na_rozroblennia_proektu_zemleustroiu_shchodo_vidvedennia_zemelnoi_dilianky_u_vlasnist_hromadianynu_breusu_yevheniiu_vasylovychu/98893.pdf" TargetMode="External"/><Relationship Id="rId163" Type="http://schemas.openxmlformats.org/officeDocument/2006/relationships/hyperlink" Target="https://new.bc-rada.gov.ua/miska_rada/normatyvni_akty/1452-16-viii_pro_ponovlennia_dohovoru_orendy_zemli_fizychnii_osobi_pidpryiemtsiu_rudenku_oleksandru_petrovychu/98982.pdf" TargetMode="External"/><Relationship Id="rId184" Type="http://schemas.openxmlformats.org/officeDocument/2006/relationships/hyperlink" Target="https://new.bc-rada.gov.ua/miska_rada/normatyvni_akty/1497-16-viii_pro_vstanovlennia_zemelnoho_servitutu_z_fizychnoiu_osoboiu-pidpryiemtsem_lastovetskoiu_dar_yeiu_serhiivnoiu_kadastrovyi_nomer__3210300000_07_015_0052/99068.pdf" TargetMode="External"/><Relationship Id="rId219" Type="http://schemas.openxmlformats.org/officeDocument/2006/relationships/hyperlink" Target="https://new.bc-rada.gov.ua/miska_rada/normatyvni_akty/1548-16-viii_pro_rozghliad_zaiavy_pro_nadannia_dozvolu_na_rozroblennia_proektu_zemleustroiu_shchodo_vidvedennia_zemelnoi_dilianky_u_vlasnist_hromadianynu_khomi_ruslanu_volodymyrovychu/99170.pdf" TargetMode="External"/><Relationship Id="rId230" Type="http://schemas.openxmlformats.org/officeDocument/2006/relationships/hyperlink" Target="https://new.bc-rada.gov.ua/miska_rada/normatyvni_akty/1570-16-viii_pro_vstanovlennia_zemelnoho_servitutu_z_fizychnoiu_osoboiu-pidpryiemtsem_hrytsenko_taisiieiu_ivanivnoiu.html" TargetMode="External"/><Relationship Id="rId25" Type="http://schemas.openxmlformats.org/officeDocument/2006/relationships/hyperlink" Target="https://new.bc-rada.gov.ua/miska_rada/normatyvni_akty/1292-16-viii_pro_zatverdzhennia_prohramy_reformuvannia_i_rozvytku_zhytlovo-komunalnoho_hospodarstva_bilotserkivskoi_miskoi_terytorialnoi_hromady_na_2022-2024_roky/98640.zip" TargetMode="External"/><Relationship Id="rId46" Type="http://schemas.openxmlformats.org/officeDocument/2006/relationships/hyperlink" Target="https://new.bc-rada.gov.ua/miska_rada/normatyvni_akty/1313-16-viii_pro_zatverdzhennia_proektu_zemleustroiu_shchodo_vidvedennia_zemelnoi_dilianky_komunalnoi_vlasnosti_tsilove_pryznachennia_yakoi_zminiuietsia__za_adresoiu__levanevskoho__53__misto_bila_tserkva__bilotserkivskyi_raion__kadastrovyi_nomer__32103000/98675.pdf" TargetMode="External"/><Relationship Id="rId67" Type="http://schemas.openxmlformats.org/officeDocument/2006/relationships/hyperlink" Target="https://new.bc-rada.gov.ua/miska_rada/normatyvni_akty/1334-16-viii_pro_zatverdzhennia_tekhnichnoi_dokumentatsii_iz_zemleustroiu_shchodo_vstanovlennia_vidnovlennia__mezh_zemelnoi_dilianky_v_naturi__na_mistsevosti__ta_peredachu_zemelnoi_dilianky_komunalnoi_vlasnosti_v_orendu_hromadianynu_kovalovu_oleksandru_ye/98735.pdf" TargetMode="External"/><Relationship Id="rId116" Type="http://schemas.openxmlformats.org/officeDocument/2006/relationships/hyperlink" Target="https://new.bc-rada.gov.ua/miska_rada/normatyvni_akty/1383-16-viii_pro_rozghliad_zaiavy_pro_nadannia_dozvolu_na_rozroblennia_proektu_zemleustroiu_shchodo_vidvedennia_zemelnoi_dilianky_u_vlasnist_hromadianynu_hramotnomu_valeriiu_ivanovychu/98835.pdf" TargetMode="External"/><Relationship Id="rId137" Type="http://schemas.openxmlformats.org/officeDocument/2006/relationships/hyperlink" Target="https://new.bc-rada.gov.ua/miska_rada/normatyvni_akty/1406-16-viii_pro_rozghliad_zaiavy_pro_nadannia_dozvolu_na_rozroblennia_proektu_zemleustroiu_shchodo_vidvedennia_zemelnoi_dilianky_u_vlasnist_hromadianynu_zaitsevu_hennadiiu_viktorovychu/98878.pdf" TargetMode="External"/><Relationship Id="rId158" Type="http://schemas.openxmlformats.org/officeDocument/2006/relationships/hyperlink" Target="https://new.bc-rada.gov.ua/miska_rada/normatyvni_akty/1429-16-viii_pro_zatverdzhennia_proektu_zemleustroiu_shchodo_vidvedennia_zemelnoi_dilianky_ta_peredachu_zemelnoi_dilianky_komunalnoi_vlasnosti_u_vlasnist_hromadiantsi_tromsi_iryni_serhiivni/98929.pdf" TargetMode="External"/><Relationship Id="rId20" Type="http://schemas.openxmlformats.org/officeDocument/2006/relationships/hyperlink" Target="https://new.bc-rada.gov.ua/miska_rada/normatyvni_akty/1287-16-viii_pro_vnesennia_zmin_do_prohramy_bezpechna_bilotserkivska_miska_terytorialna_hromada__na_2021-2023_roky___zatverdzhenoi_rishenniam_bilotserkivskoi_miskoi_rady_vid_24_hrudnia_2020_roku___68-05-viii__pro_zatverdzhennia_tsilovoi_prohramy__bezpechn/98625.docx" TargetMode="External"/><Relationship Id="rId41" Type="http://schemas.openxmlformats.org/officeDocument/2006/relationships/hyperlink" Target="https://new.bc-rada.gov.ua/miska_rada/normatyvni_akty/1308-16-viii_pro_vnesennia_zmin_do_rishennia_bilotserkivskoi_miskoi_rady_vid_02_chervnia_2006_roku_49__pro_nadannia_povnovazhen_yedynoho_orendodavtsia___zi_zminamy/98667.doc" TargetMode="External"/><Relationship Id="rId62" Type="http://schemas.openxmlformats.org/officeDocument/2006/relationships/hyperlink" Target="https://new.bc-rada.gov.ua/miska_rada/normatyvni_akty/1329-16-viii_pro_peredachu_zemelnoi_dilianky_komunalnoi_vlasnosti_v_orendu_tovarystvu_z_obmezhenoiu_vidpovidalnistiu_silston/98720.pdf" TargetMode="External"/><Relationship Id="rId83" Type="http://schemas.openxmlformats.org/officeDocument/2006/relationships/hyperlink" Target="https://new.bc-rada.gov.ua/miska_rada/normatyvni_akty/1350-16-viii_pro_rozghliad_zaiavy_pro_nadannia_dozvolu_na_rozroblennia_tekhnichnoi_dokumentatsii_iz_zemleustroiu_shchodo_vstanovlennia_mezh_chastyny_zemelnoi_dilianky_na_yaku_poshyriuietsia_pravo_servitutu_fizychnii_osobi___pidpryiemtsiu_fedotovu_yevhenii/98761.pdf" TargetMode="External"/><Relationship Id="rId88" Type="http://schemas.openxmlformats.org/officeDocument/2006/relationships/hyperlink" Target="https://new.bc-rada.gov.ua/miska_rada/normatyvni_akty/1355-16-viii_pro_prypynennia_dii_dohovoru_orendy_zemli_fizychnii_osobi_pidpryiemtsiu_kapitonenku_pavlu_volodymyrovychu/98777.pdf" TargetMode="External"/><Relationship Id="rId111" Type="http://schemas.openxmlformats.org/officeDocument/2006/relationships/hyperlink" Target="https://new.bc-rada.gov.ua/miska_rada/normatyvni_akty/1378-16-viii_pro_rozghliad_zaiavy_pro_nadannia_dozvolu_na_rozroblennia_proektu_zemleustroiu_shchodo_vidvedennia_zemelnoi_dilianky_u_vlasnist_hromadianynu_havrylenku_ivanu_viacheslavovychu/98820.pdf" TargetMode="External"/><Relationship Id="rId132" Type="http://schemas.openxmlformats.org/officeDocument/2006/relationships/hyperlink" Target="https://new.bc-rada.gov.ua/miska_rada/normatyvni_akty/1400-16-viii_pro_rozghliad_zaiavy_pro_nadannia_dozvolu_na_rozroblennia_proektu_zemleustroiu_shchodo_vidvedennia_zemelnoi_dilianky_u_vlasnist_hromadiantsi_kovalchuk_tetiani_petrivni/98862.pdf" TargetMode="External"/><Relationship Id="rId153" Type="http://schemas.openxmlformats.org/officeDocument/2006/relationships/hyperlink" Target="https://new.bc-rada.gov.ua/miska_rada/normatyvni_akty/1422-16-viii_pro_rozghliad_zaiavy_pro_nadannia_dozvolu_na_rozroblennia_proektu_zemleustroiu_shchodo_vidvedennia_zemelnoi_dilianky_u_vlasnist_hromadianynu_haiduchenku_ruslanu_viktorovychu/98922.pdf" TargetMode="External"/><Relationship Id="rId174" Type="http://schemas.openxmlformats.org/officeDocument/2006/relationships/hyperlink" Target="https://new.bc-rada.gov.ua/miska_rada/normatyvni_akty/1463-16-viii_pro_peredachu_zemelnoi_dilianky_komunalnoi_vlasnosti_v_orendu_fizychnii_osobi_pidpryiemtsiu_semchenko_nadii_fedorivni/99003.pdf" TargetMode="External"/><Relationship Id="rId179" Type="http://schemas.openxmlformats.org/officeDocument/2006/relationships/hyperlink" Target="https://new.bc-rada.gov.ua/miska_rada/normatyvni_akty/1491-16-viii_pro_rozghliad_zaiavy_pro_peredachu_zemelnoi_dilianky_komunalnoi_vlasnosti_u_spilnu_chastkovu_vlasnist_hromadianam_malienkovii_svitlani_oleksandrivni_ta_tupotinii_halyni_ivanivni/99062.pdf" TargetMode="External"/><Relationship Id="rId195" Type="http://schemas.openxmlformats.org/officeDocument/2006/relationships/hyperlink" Target="https://new.bc-rada.gov.ua/miska_rada/normatyvni_akty/1508-16-viii_pro_rozghliad_zaiavy_pro_vstanovlennia_zemelnoho_servitutu_z_fizychnoiu_osoboiu-pidpryiemtsem_tsapenko_nataliieiu_petrivnoiu/99089.pdf" TargetMode="External"/><Relationship Id="rId209" Type="http://schemas.openxmlformats.org/officeDocument/2006/relationships/hyperlink" Target="https://new.bc-rada.gov.ua/miska_rada/normatyvni_akty/1528-16-viii_pro_rozghliad_zavy_pro_nadannia_dozvolu_na_rozroblennia_proektu_zemleustroiu_shchodo_vidvedennia_zemelnoi_dilianky_u_vlasnist_hromadianynu_halashevskomu_ihoriu_borysovychu.html" TargetMode="External"/><Relationship Id="rId190" Type="http://schemas.openxmlformats.org/officeDocument/2006/relationships/hyperlink" Target="https://new.bc-rada.gov.ua/miska_rada/normatyvni_akty/1503-16-viii_pro_vstanovlennia_zemelnoho_servitutu_z_fizychnoiu_osoboiu-pidpryiemtsem_kolomiitsem_borysom_fedorovychem/99084.pdf" TargetMode="External"/><Relationship Id="rId204" Type="http://schemas.openxmlformats.org/officeDocument/2006/relationships/hyperlink" Target="https://new.bc-rada.gov.ua/miska_rada/normatyvni_akty/1523-16-viii_pro_nadannia_dozvolu_na_rozroblennia_proektu_zemleustroiu_shchodo_vidvedennia_zemelnoi_dilianky_u_vlasnist_hromadiantsi_hrebennikovii_tetiani_ivanivni.html" TargetMode="External"/><Relationship Id="rId220" Type="http://schemas.openxmlformats.org/officeDocument/2006/relationships/hyperlink" Target="https://new.bc-rada.gov.ua/miska_rada/normatyvni_akty/1549-16-viii_pro_rozghliad_zaiavy_pro_nadannia_dozvolu_na_rozroblennia_proektu_zemleustroiu_shchodo_vidvedennia_zemelnoi_dilianky_u_vlasnist_hromadianynu_kaminskomu_valeriiu_anatoliiovychu/99171.pdf" TargetMode="External"/><Relationship Id="rId225" Type="http://schemas.openxmlformats.org/officeDocument/2006/relationships/hyperlink" Target="https://new.bc-rada.gov.ua/miska_rada/normatyvni_akty/1563-16-viii_pro_rozghliad_zaiavy_pro_peredachu_zemelnoi_dilianky_komunalnoi_vlasnosti_v_orendu_hromadianynu_zabarnomu_oleksandru_oleksandrovychu.html" TargetMode="External"/><Relationship Id="rId15" Type="http://schemas.openxmlformats.org/officeDocument/2006/relationships/hyperlink" Target="https://new.bc-rada.gov.ua/miska_rada/normatyvni_akty/1282-16-viii_pro_spysannia_z_balansu_departamentu_zhytlovo-komunalnoho_hospodarstva_bilotserkivskoi_miskoi_rady_komunalnoho_pidpryiemstva_bilotserkivskoi_miskoi_rady__svitanok_2000__ta_komunalnoho_pidpryiemstva_bilotserkivskoi_miskoi_rady__komunalnyk__bah/98620.zip" TargetMode="External"/><Relationship Id="rId36" Type="http://schemas.openxmlformats.org/officeDocument/2006/relationships/hyperlink" Target="https://new.bc-rada.gov.ua/miska_rada/normatyvni_akty/1303-16-viii_pro_vnesennia_zmin_do_rishennia_bilotserkivskoi_miskoi_rady_vid_26_zhovtnia_2006_roku_125__pro_nadannia_molodizhnii_literaturno-mystetskii_premii_viddilu_u_spravakh_simi_ta_molodi_miskoi_rady_statusu_miskoi_imeni_m_s__vinhranovskoho/98662.zip" TargetMode="External"/><Relationship Id="rId57" Type="http://schemas.openxmlformats.org/officeDocument/2006/relationships/hyperlink" Target="https://new.bc-rada.gov.ua/miska_rada/normatyvni_akty/1324-16-viii_pro_peredachu_zemelnoi_dilianky_komunalnoi_vlasnosti_v_orendu_fizychnii_osobi_pidpryiemtsiu_petrichenko_alini_stanislavivni/98715.pdf" TargetMode="External"/><Relationship Id="rId106" Type="http://schemas.openxmlformats.org/officeDocument/2006/relationships/hyperlink" Target="https://new.bc-rada.gov.ua/miska_rada/normatyvni_akty/1373-16-viii_pro_nadannia_dozvolu_na_rozroblennia_proektu_zemleustroiu_shchodo_vidvedennia_zemelnoi_dilianky_u_vlasnist_hromadiantsi_petryk_tetiani_oleksandrivni/98815.pdf" TargetMode="External"/><Relationship Id="rId127" Type="http://schemas.openxmlformats.org/officeDocument/2006/relationships/hyperlink" Target="https://new.bc-rada.gov.ua/miska_rada/normatyvni_akty/1394-16-viii_pro_rozghliad_zaiavy_pro_nadannia_dozvolu_na_rozroblennia_proektu_zemleustroiu_shchodo_vidvedennia_zemelnoi_dilianky_u_vlasnist_hromadianynu_savychu_serhiiu_volodymyrovychu/98856.pdf" TargetMode="External"/><Relationship Id="rId10" Type="http://schemas.openxmlformats.org/officeDocument/2006/relationships/hyperlink" Target="https://new.bc-rada.gov.ua/miska_rada/normatyvni_akty/1277-16-viii_pro_zatverdzhennia_tsilovoi_prohramy_shchodo_provedennia_ohliadu_vodiiv_transportnykh_zasobiv_ta_inshykh_osib_na_stan_alkoholnoho_sp_yaninnia_ta_oformlennia_rezultativ_takoho_ohliadu_na_2022-2024_roky/98605.zip" TargetMode="External"/><Relationship Id="rId31" Type="http://schemas.openxmlformats.org/officeDocument/2006/relationships/hyperlink" Target="https://new.bc-rada.gov.ua/miska_rada/normatyvni_akty/1298-16-viii_pro_zminu_vlasnyka_zasnovnyka___zminu_naimenuvannia_ta_zatverdzhennia_statutu_terezynskoi_himnazii-pochatkovoi_shkoly_bilotserkivskoi_miskoi_rady_kyivskoi_oblasti_shliakhom_vykladennia_yoho_v_novii_redaktsii/98646.zip" TargetMode="External"/><Relationship Id="rId52" Type="http://schemas.openxmlformats.org/officeDocument/2006/relationships/hyperlink" Target="https://new.bc-rada.gov.ua/miska_rada/normatyvni_akty/1319-16-viii_pro_rozghliad_zaiavy_pro_zatverdzhennia_proektu_zemleustroiu_shchodo_vidvedennia_zemelnoi_dilianky_ta_peredachu_zemelnoi_dilianky_u_vlasnist_hromadianynu_melnychenko_volodymyru_anatoliiovychu/98699.pdf" TargetMode="External"/><Relationship Id="rId73" Type="http://schemas.openxmlformats.org/officeDocument/2006/relationships/hyperlink" Target="https://new.bc-rada.gov.ua/miska_rada/normatyvni_akty/1340-16-viii_pro_zatverdzhennia_tekhnichnoi_dokumentatsii_iz_zemleustroiu_shchodo_podilu_zemelnoi_dilianky_ta_peredachu_zemelnykh_dilianok_komunalnoi_vlasnosti_v_orendu_fizychnii_osobi-pidpryiemtsiu_pokhytailu_valeriiu_pavlovychu_ta_tovarystvu_z_obmezheno/98741.pdf" TargetMode="External"/><Relationship Id="rId78" Type="http://schemas.openxmlformats.org/officeDocument/2006/relationships/hyperlink" Target="https://new.bc-rada.gov.ua/miska_rada/normatyvni_akty/1345-16-viii_pro_zatverdzhennia_tekhnichnoi_dokumentatsii_iz_zemleustroiu_shchodo_vstanovlennia_vidnovlennia__mezh_zemelnoi_dilianky_v_naturi__na_mistsevosti__ta_vidmovu_v_peredachi_zemelnoi_dilianky_komunalnoi_vlasnosti_u_spilnu_chastkovu_vlasnist_hromad/98756.pdf" TargetMode="External"/><Relationship Id="rId94" Type="http://schemas.openxmlformats.org/officeDocument/2006/relationships/hyperlink" Target="https://new.bc-rada.gov.ua/miska_rada/normatyvni_akty/1361-16-viii_pro_prypynennia_dii_dohovoru_pro_vstanovlennia_osobystoho_strokovoho_servitutu_z_fizychnoiu_osoboiu_pidpryiemtsem_savchuk_nadiieiu_mykhailivnoiu/98793.pdf" TargetMode="External"/><Relationship Id="rId99" Type="http://schemas.openxmlformats.org/officeDocument/2006/relationships/hyperlink" Target="https://new.bc-rada.gov.ua/miska_rada/normatyvni_akty/1366-16-viii_pro_nadannia_dozvolu_na_rozroblennia_proektu_zemleustroiu_shchodo_vidvedennia_zemelnoi_dilianky_u_vlasnist_hromadianynu_kyryshunu_serhiiu_volodymyrovychu/98798.pdf" TargetMode="External"/><Relationship Id="rId101" Type="http://schemas.openxmlformats.org/officeDocument/2006/relationships/hyperlink" Target="https://new.bc-rada.gov.ua/miska_rada/normatyvni_akty/1368-16-viii_pro_nadannia_dozvolu_na_rozroblennia_proektu_zemleustroiu_shchodo_vidvedennia_zemelnoi_dilianky_u_vlasnist_hromadianynu_diadenku_yuriiu_volodymyrovychu/98800.pdf" TargetMode="External"/><Relationship Id="rId122" Type="http://schemas.openxmlformats.org/officeDocument/2006/relationships/hyperlink" Target="https://new.bc-rada.gov.ua/miska_rada/normatyvni_akty/1389-16-viii_pro_rozghliad_zaiavy_pro_nadannia_dozvolu_na_rozroblennia_proektu_zemleustroiu_shchodo_vidvedennia_zemelnoi_dilianky_u_vlasnist_hromadianynu_yurenku_viktoru_yuriiovychu/98841.pdf" TargetMode="External"/><Relationship Id="rId143" Type="http://schemas.openxmlformats.org/officeDocument/2006/relationships/hyperlink" Target="https://new.bc-rada.gov.ua/miska_rada/normatyvni_akty/1412-16-viii_pro_rozghliad_zaiavy_pro_nadannia_dozvolu_na_rozroblennia_proektu_zemleustroiu_shchodo_vidvedennia_zemelnoi_dilianky_u_vlasnist_hromadianynu_breusu_kostiantynu_mykolaiovychu/98894.pdf" TargetMode="External"/><Relationship Id="rId148" Type="http://schemas.openxmlformats.org/officeDocument/2006/relationships/hyperlink" Target="https://new.bc-rada.gov.ua/miska_rada/normatyvni_akty/1417-16-viii_pro_rozghliad_zaiavy_pro_nadannia_dozvolu_na_rozroblennia_proektu_zemleustroiu_shchodo_vidvedennia_zemelnoi_dilianky_u_vlasnist_hromadiantsi_lelikovii_aloni_volodymyrivni/98899.pdf" TargetMode="External"/><Relationship Id="rId164" Type="http://schemas.openxmlformats.org/officeDocument/2006/relationships/hyperlink" Target="https://new.bc-rada.gov.ua/miska_rada/normatyvni_akty/1453-16-viii_pro_ponovlennia_dohovoru_orendy_zemli_fizychnii_osobi_pidpryiemtsiu_koteliantsiu_oleksandru_anatoliiovychu/98983.pdf" TargetMode="External"/><Relationship Id="rId169" Type="http://schemas.openxmlformats.org/officeDocument/2006/relationships/hyperlink" Target="https://new.bc-rada.gov.ua/miska_rada/normatyvni_akty/1458-16-viii_pro_peredachu_zemelnoi_dilianky_komunalnoi_vlasnosti_v_orendu_fizychnii_osobi_pidpryiemtsiu_dulinu_oleksandru_mykhailovychu/98988.pdf" TargetMode="External"/><Relationship Id="rId185" Type="http://schemas.openxmlformats.org/officeDocument/2006/relationships/hyperlink" Target="https://new.bc-rada.gov.ua/miska_rada/normatyvni_akty/1498-16-viii_pro_vstanovlennia_zemelnoho_servitutu_z_fizychnoiu_osoboiu-pidpryiemtsem_lastovetskoiu_dar_yeiu_serhiivnoiu_kadastrovyi_nomer__3210300000_07_015_0051/99069.pdf" TargetMode="External"/><Relationship Id="rId4" Type="http://schemas.openxmlformats.org/officeDocument/2006/relationships/hyperlink" Target="https://new.bc-rada.gov.ua/miska_rada/normatyvni_akty/1271-16-viii_pro_vnesennia_zmin_do_rishennia_bilotserkivskoi_miskoi_rady_vid_29_lystopada_2018_roku_z050-60-vii__pro_zatverdzhennia_prohramy_finansovoi_pidtrymky_veteranskykh_orhanizatsii_ta_hromadskykh_orhanizatsii_sotsialnoho_spriamuvannia_bilotserkivsk/98599.zip" TargetMode="External"/><Relationship Id="rId9" Type="http://schemas.openxmlformats.org/officeDocument/2006/relationships/hyperlink" Target="https://new.bc-rada.gov.ua/miska_rada/normatyvni_akty/1276-16-viii_pro_zatverdzhennia_tsilovoi_prohramy_bezoplatnoho_pilhovoho_vidpusku_likarskykh_zasobiv_u_razi_ambulatornoho_likuvannia_okremykh_hrup_naselennia_bilotserkivskoi_miskoi_terytorialnoi_hromady_ta_za_pevnymy_katehoriiamy_zakhvoriuvan_na_2022-2024/98604.zip" TargetMode="External"/><Relationship Id="rId180" Type="http://schemas.openxmlformats.org/officeDocument/2006/relationships/hyperlink" Target="https://new.bc-rada.gov.ua/miska_rada/normatyvni_akty/1493-16-viii_pro_vstanovlennia_zemelnoho_servitutu_z_fizychnoiu_osoboiu-pidpryiemtsem_semak_nataliieiu_volodymyrivnoiu/99064.pdf" TargetMode="External"/><Relationship Id="rId210" Type="http://schemas.openxmlformats.org/officeDocument/2006/relationships/hyperlink" Target="https://new.bc-rada.gov.ua/miska_rada/normatyvni_akty/1529-16-viii_pro_rozghliad_zaiavy_pro_nadannia_dozvolu_na_rozroblennia_proektu_zemleustroiu_shchodo_vidvedennia_zemelnoi_dilianky_u_vlasnist_hromadiantsi_ursaki_larysi_viktorivni.html" TargetMode="External"/><Relationship Id="rId215" Type="http://schemas.openxmlformats.org/officeDocument/2006/relationships/hyperlink" Target="https://new.bc-rada.gov.ua/miska_rada/normatyvni_akty/1534-16-viii_pro_rozghliad_zaiavy_pro_nadannia_dozvolu_na_rozroblennia_proektu_zemleustroiu_shchodo_vidvedennia_zemelnoi_dilianky_u_vlasnist_hromadianynu_shtytsi_oleksandru_serhiiovychu.html" TargetMode="External"/><Relationship Id="rId26" Type="http://schemas.openxmlformats.org/officeDocument/2006/relationships/hyperlink" Target="https://new.bc-rada.gov.ua/miska_rada/normatyvni_akty/1293-16-viii_pro_zatverdzhennia_prohramy_zabezpechennia_diialnosti_komunalnoho_pidpryiemstva_bilotserkivskoi_miskoi_rady_munitsypalna_varta__na_2022-2024_roky/98641.zip" TargetMode="External"/><Relationship Id="rId231" Type="http://schemas.openxmlformats.org/officeDocument/2006/relationships/hyperlink" Target="https://new.bc-rada.gov.ua/miska_rada/normatyvni_akty/1572-16-viii_pro_nadannia_dozvolu_na_prodazh_zemelnoi_dilianky_komunalnoi_vlasnosti_yaka_znakhodytsia_v_korystuvanni_fizychnoi_osoby___pidpryiemtsia_lytvyn_oleny_volodymyrivny.html" TargetMode="External"/><Relationship Id="rId47" Type="http://schemas.openxmlformats.org/officeDocument/2006/relationships/hyperlink" Target="https://new.bc-rada.gov.ua/miska_rada/normatyvni_akty/1314-16-viii_pro_rozroblennia_tekhnichnoi_dokumentatsii_iz_zemleustroiu_shchodo_podilu_zemelnoi_dilianky_komunalnoi_vlasnosti_ploshcheiu_3_6473_ha_kadastrovyi_nomer__3210300000_04_036_0049/98676.pdf" TargetMode="External"/><Relationship Id="rId68" Type="http://schemas.openxmlformats.org/officeDocument/2006/relationships/hyperlink" Target="https://new.bc-rada.gov.ua/miska_rada/normatyvni_akty/1335-16-viii_pro_zatverdzhennia_tekhnichnoi_dokumentatsii_iz_zemleustroiu_shchodo_vstanovlennia_vidnovlennia__mezh_zemelnoi_dilianky_v_naturi__na_mistsevosti__ta_peredachu_zemelnoi_dilianky_u_vlasnist_hromadiantsi_miskovii_oksani_stepanivni_za_adresoiu__v/98736.pdf" TargetMode="External"/><Relationship Id="rId89" Type="http://schemas.openxmlformats.org/officeDocument/2006/relationships/hyperlink" Target="https://new.bc-rada.gov.ua/miska_rada/normatyvni_akty/1356-16-viii_pro_prypynennia_dii_dohovoru_orendy_zemli_fizychnii_osobi_pidpryiemtsiu_semak_natalii_volodymyrivni/98778.pdf" TargetMode="External"/><Relationship Id="rId112" Type="http://schemas.openxmlformats.org/officeDocument/2006/relationships/hyperlink" Target="https://new.bc-rada.gov.ua/miska_rada/normatyvni_akty/1379-16-viii_pro_rozghliad_zaiavy_pro_nadannia_dozvolu_na_rozroblennia_proektu_zemleustroiu_shchodo_vidvedennia_zemelnoi_dilianky_u_vlasnist_hromadianynu_tikhonovu_vitaliiu_viktorovychu/98821.pdf" TargetMode="External"/><Relationship Id="rId133" Type="http://schemas.openxmlformats.org/officeDocument/2006/relationships/hyperlink" Target="https://new.bc-rada.gov.ua/miska_rada/normatyvni_akty/1401-16-viii_pro_rozghliad_zaiavy_pro_nadannia_dozvolu_na_rozroblennia_proektu_zemleustroiu_shchodo_vidvedennia_zemelnoi_dilianky_u_vlasnist_hromadianynu_moskalenku_pavlu_vlasovychu/98873.pdf" TargetMode="External"/><Relationship Id="rId154" Type="http://schemas.openxmlformats.org/officeDocument/2006/relationships/hyperlink" Target="https://new.bc-rada.gov.ua/miska_rada/normatyvni_akty/1423-16-viii_pro_rozghliad_zaiavy_pro_nadannia_dozvolu_na_rozroblennia_proektu_zemleustroiu_shchodo_vidvedennia_zemelnoi_dilianky_u_vlasnist_hromadiantsi_shtytsi_inni_oleksandrivni/98923.pdf" TargetMode="External"/><Relationship Id="rId175" Type="http://schemas.openxmlformats.org/officeDocument/2006/relationships/hyperlink" Target="https://new.bc-rada.gov.ua/miska_rada/normatyvni_akty/1464-16-viii_pro_peredachu_zemelnoi_dilianky_komunalnoi_vlasnosti_u_spilnu_chastkovu_vlasnist_hromadiantsi_volynets_yani_oleksandrivni/99004.pdf" TargetMode="External"/><Relationship Id="rId196" Type="http://schemas.openxmlformats.org/officeDocument/2006/relationships/hyperlink" Target="https://new.bc-rada.gov.ua/miska_rada/normatyvni_akty/1509-16-viii_pro_rozghliad_zaiavy_pro_vstanovlennia_zemelnoho_servitutu_z_fizychnoiu_osoboiu-pidpryiemtsem_klochkovym_dmytrom_volodymyrovychem/99090.pdf" TargetMode="External"/><Relationship Id="rId200" Type="http://schemas.openxmlformats.org/officeDocument/2006/relationships/hyperlink" Target="https://new.bc-rada.gov.ua/miska_rada/normatyvni_akty/1519-16-viii_pro_nadannia_zghody_pryvatnomu_aktsionernomu_tovarystvu_katp-1028__na_peredachu_orendovanoi_zemelnoi_dilianky_v_suborendu.html" TargetMode="External"/><Relationship Id="rId16" Type="http://schemas.openxmlformats.org/officeDocument/2006/relationships/hyperlink" Target="https://new.bc-rada.gov.ua/miska_rada/normatyvni_akty/1283-16-viii_pro_vnesennia_zmin_do_dodatku_rishennia_miskoi_rady_vid_24_chervnia_2021_roku_1025-14-viii__pro_vyznachennia_vykonavtsia_posluh_z_utrymannia_budynkiv_i_sporud_ta_prybudynkovykh_terytorii_hurtozhytkiv__yaki_perebuvaiut_u_komunalnii_vlasnosti_b/98621.zip" TargetMode="External"/><Relationship Id="rId221" Type="http://schemas.openxmlformats.org/officeDocument/2006/relationships/hyperlink" Target="https://new.bc-rada.gov.ua/miska_rada/normatyvni_akty/1550-16-viii_pro_rozghliad_zaiavy_pro_nadannia_dozvolu_na_rozroblennia_proektu_zemleustroiu_shchodo_vidvedennia_zemelnoi_dilianky_u_vlasnist_hromadiantsi_poidenko_yulii_leonidivni.html" TargetMode="External"/><Relationship Id="rId37" Type="http://schemas.openxmlformats.org/officeDocument/2006/relationships/hyperlink" Target="https://new.bc-rada.gov.ua/miska_rada/normatyvni_akty/1304-16-viii_pro_zakriplennia_komunalnoho_maina_na_pravi_hospodarskoho_vidannia_za_komunalnym_pidpryiemstvom_bilotserkivskoi_miskoi_rady_bilotserkivskyi_miskyi_park_kultury_ta_vidpochynku_imeni_t_h__shevchenka/98663.doc" TargetMode="External"/><Relationship Id="rId58" Type="http://schemas.openxmlformats.org/officeDocument/2006/relationships/hyperlink" Target="https://new.bc-rada.gov.ua/miska_rada/normatyvni_akty/1325-16-viii_pro_peredachu_zemelnoi_dilianky_komunalnoi_vlasnosti_v_orendu_hromadianam_shavuk_oleni_ivanivni_ta_kolianovskii_liudmyli_mykolaivni/98716.pdf" TargetMode="External"/><Relationship Id="rId79" Type="http://schemas.openxmlformats.org/officeDocument/2006/relationships/hyperlink" Target="https://new.bc-rada.gov.ua/miska_rada/normatyvni_akty/1346-16-viii_pro_rozghliad_zaiavy_pro_zatverdzhennia_tekhnichnoi_dokumentatsii_iz_zemleustroiu_shchodo_vstanovlennia_vidnovlennia__mezh_zemelnoi_dilianky_v_naturi__na_mistsevosti__ta_peredachu_zemelnoi_dilianky_komunalnoi_vlasnosti_u_vlasnist_hromadiantsi/98757.pdf" TargetMode="External"/><Relationship Id="rId102" Type="http://schemas.openxmlformats.org/officeDocument/2006/relationships/hyperlink" Target="https://new.bc-rada.gov.ua/miska_rada/normatyvni_akty/1369-16-viii_pro_nadannia_dozvolu_na_rozroblennia_proektu_zemleustroiu_shchodo_vidvedennia_zemelnoi_dilianky_u_vlasnist_hromadiantsi_klopenko_halyni_fedorivni_za_adresoiu_vulytsia_kiltseva__17__selo_skrebyshi__bilotserkivskyi_raion/98801.pdf" TargetMode="External"/><Relationship Id="rId123" Type="http://schemas.openxmlformats.org/officeDocument/2006/relationships/hyperlink" Target="https://new.bc-rada.gov.ua/miska_rada/normatyvni_akty/1390-16-viii_pro_rozghliad_pro_nadannia_dozvolu_na_rozroblennia_proektu_zemleustroiu_shchodo_vidvedennia_zemelnoi_dilianky_u_vlasnist_hromadiantsi_bezkorovainii_halyni_vitaliivni_z_tsilovym_pryznachenniam_01_03_dlia_vedennia_osobystoho_selianskoho_hospoda/98842.pdf" TargetMode="External"/><Relationship Id="rId144" Type="http://schemas.openxmlformats.org/officeDocument/2006/relationships/hyperlink" Target="https://new.bc-rada.gov.ua/miska_rada/normatyvni_akty/1413-16-viii_pro_rozghliad_zaiavy_pro_nadannia_dozvolu_na_rozroblennia_proektu_zemleustroiu_shchodo_vidvedennia_zemelnoi_dilianky_u_vlasnist_hromadianynu_bashchenku_oleksandru_ivanovychu/98895.pdf" TargetMode="External"/><Relationship Id="rId90" Type="http://schemas.openxmlformats.org/officeDocument/2006/relationships/hyperlink" Target="https://new.bc-rada.gov.ua/miska_rada/normatyvni_akty/1357-16-viii_pro_prypynennia_dii_dohovoru_orendy_zemli_hromadianynu_bordiuhu_andriiu_oleksandrovychu/98779.pdf" TargetMode="External"/><Relationship Id="rId165" Type="http://schemas.openxmlformats.org/officeDocument/2006/relationships/hyperlink" Target="https://new.bc-rada.gov.ua/miska_rada/normatyvni_akty/1454-16-viii_pro_ponovlennia_dohovoru_orendy_zemli_kyivskii_oblasnii_rehionalnii__torhovo-promyslovii_palati/98984.pdf" TargetMode="External"/><Relationship Id="rId186" Type="http://schemas.openxmlformats.org/officeDocument/2006/relationships/hyperlink" Target="https://new.bc-rada.gov.ua/miska_rada/normatyvni_akty/1499-16-viii_pro_rozghliad_zaiavy_pro_vstanovlennia_zemelnoho_servitutu_z_fizychnoiu_osoboiu-pidpryiemtsem_shatskoiu_liudmyloiu_pavlivnoiu/99070.pdf" TargetMode="External"/><Relationship Id="rId211" Type="http://schemas.openxmlformats.org/officeDocument/2006/relationships/hyperlink" Target="https://new.bc-rada.gov.ua/miska_rada/normatyvni_akty/1530-16-viii_pro_rozghliad_zaiavy_pro_nadannia_dozvolu_na_rozroblennia_proektu_zemleustroiu_shchodo_vidvedennia_zemelnoi_dilianky_u_vlasnist_hromadianynu_yatsenku_oleksandru_serhiiovychu.html" TargetMode="External"/><Relationship Id="rId232" Type="http://schemas.openxmlformats.org/officeDocument/2006/relationships/printerSettings" Target="../printerSettings/printerSettings1.bin"/><Relationship Id="rId27" Type="http://schemas.openxmlformats.org/officeDocument/2006/relationships/hyperlink" Target="https://new.bc-rada.gov.ua/miska_rada/normatyvni_akty/1294-16-viii_pro_nadannia_povorotnoi_finansovoi_dopomohy_komunalnomu_pidpryiemstvu_bilotserkivskoi_miskoi_rady_svitanok_2000/98648.docx" TargetMode="External"/><Relationship Id="rId48" Type="http://schemas.openxmlformats.org/officeDocument/2006/relationships/hyperlink" Target="https://new.bc-rada.gov.ua/miska_rada/normatyvni_akty/1315-16-viii_pro_rozirvannia_v_odnostoronnomu_poriadku_dohovoru_10-08_105_pro_vstanovlennia_osobystoho_strokovoho_servitutu_zemelnoi_dilianky_vid_23_zhovtnia_2020_roku__ukladenoho_na_koryst_fizychnoi_osoby___pidpryiemtsia_ilinoi_larysy_viktorivny/98677.pdf" TargetMode="External"/><Relationship Id="rId69" Type="http://schemas.openxmlformats.org/officeDocument/2006/relationships/hyperlink" Target="https://new.bc-rada.gov.ua/miska_rada/normatyvni_akty/1336-16-viii_pro_zatverdzhennia_tekhnichnoi_dokumentatsii_iz_zemleustroiu_shchodo_vstanovlennia_vidnovlennia__mezh_zemelnoi_dilianky_v_naturi__na_mistsevosti__ta_vidmovu_v_peredachi_zemelnoi_dilianky_komunalnoi_vlasnosti_u_spilnu_chastkovu_vlasnist_hromad/98737.pdf" TargetMode="External"/><Relationship Id="rId113" Type="http://schemas.openxmlformats.org/officeDocument/2006/relationships/hyperlink" Target="https://new.bc-rada.gov.ua/miska_rada/normatyvni_akty/1380-16-viii_pro_rozghliad_zaiavy_pro_nadannia_dozvolu_na_rozroblennia_proektu_zemleustroiu_shchodo_vidvedennia_zemelnoi_dilianky_u_vlasnist_hromadianynu_banitu_bohdanu_olehovychu_z_tsilovym_pryznachenniam_07_03_dlia_indyvidualnoho_dachnoho_budivnytstva/98822.pdf" TargetMode="External"/><Relationship Id="rId134" Type="http://schemas.openxmlformats.org/officeDocument/2006/relationships/hyperlink" Target="https://new.bc-rada.gov.ua/miska_rada/normatyvni_akty/1402-16-viii_pro_rozghliad_zaiavy_pro_nadannia_dozvolu_na_rozroblennia_proektu_zemleustroiu_shchodo_vidvedennia_zemelnoi_dilianky_u_vlasnist_hromadianynu_oliinyku_dmytru_oleksandrovychu/98874.pdf" TargetMode="External"/><Relationship Id="rId80" Type="http://schemas.openxmlformats.org/officeDocument/2006/relationships/hyperlink" Target="https://new.bc-rada.gov.ua/miska_rada/normatyvni_akty/1347-16-viii_pro_rozghliad_zaiavy_pro_zatverdzhennia_tekhnichnoi_dokumentatsii_iz_zemleustroiu_shchodo_vstanovlennia_vidnovlennia__mezh_zemelnoi_dilianky_v_naturi__na_mistsevosti__ta_peredachu_zemelnoi_dilianky_u_spilnu_sumisnu_vlasnist_hromadianam_kosten/98758.pdf" TargetMode="External"/><Relationship Id="rId155" Type="http://schemas.openxmlformats.org/officeDocument/2006/relationships/hyperlink" Target="https://new.bc-rada.gov.ua/miska_rada/normatyvni_akty/1424-16-viii_pro_rozghliad_zaiavy_pro_nadannia_dozvolu_na_rozroblennia_proektu_zemleustroiu_shchodo_vidvedennia_zemelnoi_dilianky_u_vlasnist_hromadiantsi_shtytsi_anni_ruslanivni/98924.pdf" TargetMode="External"/><Relationship Id="rId176" Type="http://schemas.openxmlformats.org/officeDocument/2006/relationships/hyperlink" Target="https://new.bc-rada.gov.ua/miska_rada/normatyvni_akty/1465-16-viii_pro_rozghliad_zaiavy_pro_peredachu_zemelnoi_dilianky_komunalnoi_vlasnosti_v_orendu_fizychnii_osobi_pidpryiemtsiu_harmashu_volodymyru_mykhailovychu/99005.pdf" TargetMode="External"/><Relationship Id="rId197" Type="http://schemas.openxmlformats.org/officeDocument/2006/relationships/hyperlink" Target="https://new.bc-rada.gov.ua/miska_rada/normatyvni_akty/1510-16-viii_pro_rozghliad_zaiavy_pro_vstanovlennia_zemelnoho_servitutu_z_hromadianynom_ilchenkom_yevheniiem_mykolaiovychem.html" TargetMode="External"/><Relationship Id="rId201" Type="http://schemas.openxmlformats.org/officeDocument/2006/relationships/hyperlink" Target="https://new.bc-rada.gov.ua/miska_rada/normatyvni_akty/1520-16-viii_pro_rozghliad_zaiavy_pro_peredachu_zemelnoi_dilianky_komunalnoi_vlasnosti_u_spilnu_chastkovu_vlasnist_hromadiantsi_kutsii_oleni_mykolaivni.html" TargetMode="External"/><Relationship Id="rId222" Type="http://schemas.openxmlformats.org/officeDocument/2006/relationships/hyperlink" Target="https://new.bc-rada.gov.ua/miska_rada/normatyvni_akty/1555-16-viii_pro_zatverdzhennia_proektu_zemleustroiu_shchodo_vidvedennia_zemelnoi_dilianky_ta_peredachu_zemelnoi_dilianky_komunalnoi_vlasnosti_u_vlasnist_hromadiantsi_kytskai_anni_petrivni/99187.pdf" TargetMode="External"/><Relationship Id="rId17" Type="http://schemas.openxmlformats.org/officeDocument/2006/relationships/hyperlink" Target="https://new.bc-rada.gov.ua/miska_rada/normatyvni_akty/1284-16-viii_pro_vnesennia_zmin_do_rishennia_miskoi_rady_vid_30_serpnia_2018_roku_2543-55-vii_pro_zatverdzhennia_bilotserkivskoi_miskoi_tsilovoi_prohramy_zakhystu_naselennia_i_terytorii_vid_nadzvychainykh_sytuatsii_tekhnohennoho_ta_pryrodnoho_kharakteru_n/98622.zip" TargetMode="External"/><Relationship Id="rId38" Type="http://schemas.openxmlformats.org/officeDocument/2006/relationships/hyperlink" Target="https://new.bc-rada.gov.ua/miska_rada/normatyvni_akty/1305-16-viii_pro_bezoplatnu_peredachu_z_balansu_komunalnoho_nekomertsiinoho_pidpryiemstva_bilotserkivskoi_miskoi_rady_bilotserkivska_miska_likarnia__1__na_balans_komunalnoho_nekomertsiinoho_pidpryiemstva_bilotserkivskoi_miskoi_rady__bilotserkivska_miska_l/98664.doc" TargetMode="External"/><Relationship Id="rId59" Type="http://schemas.openxmlformats.org/officeDocument/2006/relationships/hyperlink" Target="https://new.bc-rada.gov.ua/miska_rada/normatyvni_akty/1326-16-viii_pro_peredachu_zemelnoi_dilianky_komunalnoi_vlasnosti_v_orendu_fizychnii_osobi_pidpryiemtsiu_starushchenku_oleksandru_oleksandrovychu_ploshcheiu_0_0088_ha/98717.pdf" TargetMode="External"/><Relationship Id="rId103" Type="http://schemas.openxmlformats.org/officeDocument/2006/relationships/hyperlink" Target="https://new.bc-rada.gov.ua/miska_rada/normatyvni_akty/1370-16-viii_pro_nadannia_dozvolu_na_rozroblennia_proektu_zemleustroiu_shchodo_vidvedennia_zemelnoi_dilianky_u_vlasnist_hromadiantsi_oliinyk_liudmyli_oleksandrivni/98802.pdf" TargetMode="External"/><Relationship Id="rId124" Type="http://schemas.openxmlformats.org/officeDocument/2006/relationships/hyperlink" Target="https://new.bc-rada.gov.ua/miska_rada/normatyvni_akty/1391-16-viii_pro_rozghliad_zaiavy_pro_nadannia_dozvolu_na_rozroblennia_proektu_zemleustroiu_shchodo_vidvedennia_zemelnoi_dilianky_u_vlasnist_hromadiantsi_maltsevii_liudmyli_yuriivni/98853.pdf" TargetMode="External"/><Relationship Id="rId70" Type="http://schemas.openxmlformats.org/officeDocument/2006/relationships/hyperlink" Target="https://new.bc-rada.gov.ua/miska_rada/normatyvni_akty/1337-16-viii_pro_rozghliad_zaiavy_pro_zatverdzhennia_tekhnichnoi_dokumentatsii_iz_zemleustroiu_shchodo_vstanovlennia_vidnovlennia__mezh_zemelnoi_dilianky_v_naturi__na_mistsevosti__ta_peredachu_zemelnoi_dilianky_u_vlasnist_hromadiantsi_tymchuk_antonini_pet/98738.pdf" TargetMode="External"/><Relationship Id="rId91" Type="http://schemas.openxmlformats.org/officeDocument/2006/relationships/hyperlink" Target="https://new.bc-rada.gov.ua/miska_rada/normatyvni_akty/1358-16-viii_pro_prypynennia_dii_dohovoru_orendy_zemli_fizychnii_osobi_pidpryiemtsiu_dulinu_mykhailu_oleksandrovychu/98780.pdf" TargetMode="External"/><Relationship Id="rId145" Type="http://schemas.openxmlformats.org/officeDocument/2006/relationships/hyperlink" Target="https://new.bc-rada.gov.ua/miska_rada/normatyvni_akty/1414-16-viii_pro_rozghliad_zaiavy_pro_nadannia_dozvolu_na_rozroblennia_proektu_zemleustroiu_shchodo_vidvedennia_zemelnoi_dilianky_u_vlasnist_hromadianynu_yevstihnieievu_mykhailu_mykolaiovychu/98896.pdf" TargetMode="External"/><Relationship Id="rId166" Type="http://schemas.openxmlformats.org/officeDocument/2006/relationships/hyperlink" Target="https://new.bc-rada.gov.ua/miska_rada/normatyvni_akty/1455-16-viii_pro_ponovlennia_dohovoru_orendy_zemli_tovarystvu_z_obmezhenoiu_vidpovidalnistiu_vyrobnycho-komertsiinomu_pidpryiemstvu_arabika/98985.pdf" TargetMode="External"/><Relationship Id="rId187" Type="http://schemas.openxmlformats.org/officeDocument/2006/relationships/hyperlink" Target="https://new.bc-rada.gov.ua/miska_rada/normatyvni_akty/1500-16-viii_pro_rozghliad_zaiavy_pro_vstanovlennia_zemelnoho_servitutu_z_hromadianynom_nychaiukom_volodymyrom_volodymyrovychem/99071.pdf" TargetMode="External"/><Relationship Id="rId1" Type="http://schemas.openxmlformats.org/officeDocument/2006/relationships/hyperlink" Target="https://new.bc-rada.gov.ua/miska_rada/normatyvni_akty/1268-16-viii_pro_skasuvannia_auktsioniv_zi_znyzhenniam_startovoi_tsiny_ta_pryznachennia_auktsioniv_z_prodazhu_ob_yektiv_pryvatyzatsii/98584.docx" TargetMode="External"/><Relationship Id="rId212" Type="http://schemas.openxmlformats.org/officeDocument/2006/relationships/hyperlink" Target="https://new.bc-rada.gov.ua/miska_rada/normatyvni_akty/1531-16-viii_pro_rozghliad_zaiavy_pro_nadannia_dozvolu_na_rozroblennia_proektu_zemleustroiu_shchodo_vidvedennia_zemelnoi_dilianky_u_vlasnist_hromadiantsi_kravchenko_inni_mykolaivni.html" TargetMode="External"/><Relationship Id="rId28" Type="http://schemas.openxmlformats.org/officeDocument/2006/relationships/hyperlink" Target="https://new.bc-rada.gov.ua/miska_rada/normatyvni_akty/1295-16-viii_pro_vnesennia_zmin_v_dodatok_do_rishennia_miskoi_rady_vid_25_chervnia_2020_roku_5504-98-vii__pro_zatverdzhennia_spysku_prysiazhnykh__shliakhom_vykladennia_yoho_v_novii_redaktsii/98643.zip" TargetMode="External"/><Relationship Id="rId49" Type="http://schemas.openxmlformats.org/officeDocument/2006/relationships/hyperlink" Target="https://new.bc-rada.gov.ua/miska_rada/normatyvni_akty/1316-16-viii_pro_prypynennia_dii_dohovoru_orendy_zemli_tovarystvu_z_obmezhenoiu_vidpovidalnistiu_naukovo-vyrobnychomu_pidpryiemstvu_bilotserkivmaz__kadastrovyi_nomer_3210300000_04_004_0084/98696.pdf" TargetMode="External"/><Relationship Id="rId114" Type="http://schemas.openxmlformats.org/officeDocument/2006/relationships/hyperlink" Target="https://new.bc-rada.gov.ua/miska_rada/normatyvni_akty/1381-16-viii_pro_rozghliad_zaiavy_pro_nadannia_dozvolu_na_rozroblennia_proektu_zemleustroiu_shchodo_vidvedennia_zemelnoi_dilianky_u_vlasnist_hromadianynu_banitu_bohdanu_olehovychu_z_tsilovym_pryznachenniam_02_01_dlia_budivnytstva_i_obsluhovuvannia_zhytlov/98833.pdf" TargetMode="External"/><Relationship Id="rId60" Type="http://schemas.openxmlformats.org/officeDocument/2006/relationships/hyperlink" Target="https://new.bc-rada.gov.ua/miska_rada/normatyvni_akty/1327-16-viii_pro_peredachu_zemelnoi_dilianky_komunalnoi_vlasnosti_v_orendu_fizychnii_osobi_pidpryiemtsiu_starushchenku_oleksandru_oleksandrovychu_ploshcheiu_0_0279_ha/98718.pdf" TargetMode="External"/><Relationship Id="rId81" Type="http://schemas.openxmlformats.org/officeDocument/2006/relationships/hyperlink" Target="https://new.bc-rada.gov.ua/miska_rada/normatyvni_akty/1348-16-viii_pro_rozghliad_zaiavy_pro_peredachu_zemelnoi_dilianky_komunalnoi_vlasnosti_u_spilnu_chastkovu_vlasnist_hromadiantsi_reznichenko_liudmyli_ivanivni/98759.pdf" TargetMode="External"/><Relationship Id="rId135" Type="http://schemas.openxmlformats.org/officeDocument/2006/relationships/hyperlink" Target="https://new.bc-rada.gov.ua/miska_rada/normatyvni_akty/1403-16-viii_pro_rozghliad_zaiavy_pro_nadannia_dozvolu_na_rozroblennia_proektu_zemleustroiu_shchodo_vidvedennia_zemelnoi_dilianky_u_vlasnist_hromadianynu_pishchaliu_olehu_frantsovychu/98875.pdf" TargetMode="External"/><Relationship Id="rId156" Type="http://schemas.openxmlformats.org/officeDocument/2006/relationships/hyperlink" Target="https://new.bc-rada.gov.ua/miska_rada/normatyvni_akty/1425-16-viii_pro_rozghliad_zaiavy_pro_nadannia_dozvolu_na_rozroblennia_proektu_zemleustroiu_shchodo_vidvedennia_zemelnoi_dilianky_u_vlasnist_hromadiantsi_stetsiuk_liudmyli_ivanivni/98925.pdf" TargetMode="External"/><Relationship Id="rId177" Type="http://schemas.openxmlformats.org/officeDocument/2006/relationships/hyperlink" Target="https://new.bc-rada.gov.ua/miska_rada/normatyvni_akty/1466-16-viii_pro_rozghliad_zaiavy_pro_peredachu_zemelnoi_dilianky_komunalnoi_vlasnosti_v_orendu_pryvatnomu_aktsionernomu_tovarystvu_epos/99006.pdf" TargetMode="External"/><Relationship Id="rId198" Type="http://schemas.openxmlformats.org/officeDocument/2006/relationships/hyperlink" Target="https://new.bc-rada.gov.ua/miska_rada/normatyvni_akty/1513-16-viii_pro_zatverdzhennia_tekhnichnoi_dokumentatsii_iz_zemleustroiu_shchodo_podilu_zemelnoi_dilianky_hromadianam_andreievii_natalii_hennadiivni_ta_andreievii_valentyni_luk_yanivni.html" TargetMode="External"/><Relationship Id="rId202" Type="http://schemas.openxmlformats.org/officeDocument/2006/relationships/hyperlink" Target="https://new.bc-rada.gov.ua/miska_rada/normatyvni_akty/1521-16-viii_pro_rozghliad_zaiavy_shchodo_nadannia_dozvolu_na_rozroblennia_proektu_zemleustroiu_shchodo_vidvedennia_zemelnoi_dilianky_u_vlasnist_hromadiantsi_skrynskii_anni_anatoliivni.html" TargetMode="External"/><Relationship Id="rId223" Type="http://schemas.openxmlformats.org/officeDocument/2006/relationships/hyperlink" Target="https://new.bc-rada.gov.ua/miska_rada/normatyvni_akty/1561-16-viii_pro_nadannia_dozvolu_na_rozroblennia_proektu_zemleustroiu_shchodo_vidvedennia_zemelnoi_dilianky_v_orendu_hromadiantsi_litovii_viktorii_borysivni/99205.pdf" TargetMode="External"/><Relationship Id="rId18" Type="http://schemas.openxmlformats.org/officeDocument/2006/relationships/hyperlink" Target="https://new.bc-rada.gov.ua/miska_rada/normatyvni_akty/1285-16-viii_pro_peredachu_departamentom_zhytlovo-komunalnoho_hospodarstva_bilotserkivskoi_miskoi_rady_komunalnomu_pidpryiemstvu_bilotserkivskoi_miskoi_rady_munitsypalne_shliakhovo-ekspluatatsiine_upravlinnia__zakinchenykh_budivnytstvom_obiektiv/98623.zip" TargetMode="External"/><Relationship Id="rId39" Type="http://schemas.openxmlformats.org/officeDocument/2006/relationships/hyperlink" Target="https://new.bc-rada.gov.ua/miska_rada/normatyvni_akty/1306-16-viii_pro_peredachu_do_skladu_ob_yekta_kontsesii_maina_ta_ukladennia_dodatkovoi_uhody_pro_vnesennia_zmin_do_kontsesiinoho_dohovoru_vid_25_bereznia_2013_roku/98665.zip" TargetMode="External"/><Relationship Id="rId50" Type="http://schemas.openxmlformats.org/officeDocument/2006/relationships/hyperlink" Target="https://new.bc-rada.gov.ua/miska_rada/normatyvni_akty/1317-16-viii_pro_prypynennia_dii_dohovoru_orendy_zemli_tovarystvu_z_obmezhenoiu_vidpovidalnistiu_naukovo-vyrobnychomu_pidpryiemstvu_bilotserkivmaz___kadastrovyi_nomer_3210300000_04_004_0080/98697.pdf" TargetMode="External"/><Relationship Id="rId104" Type="http://schemas.openxmlformats.org/officeDocument/2006/relationships/hyperlink" Target="https://new.bc-rada.gov.ua/miska_rada/normatyvni_akty/1371-16-viii_pro_nadannia_dozvolu_na_rozroblennia_proektu_zemleustroiu_shchodo_vidvedennia_zemelnoi_dilianky_u_vlasnist_hromadianynu_shulzi_serhiiu_mykolaiovychu/98813.pdf" TargetMode="External"/><Relationship Id="rId125" Type="http://schemas.openxmlformats.org/officeDocument/2006/relationships/hyperlink" Target="https://new.bc-rada.gov.ua/miska_rada/normatyvni_akty/1392-16-viii_pro_rozghliad_zaiavy_pro_nadannia_dozvolu_na_rozroblennia_proektu_zemleustroiu_shchodo_vidvedennia_zemelnoi_dilianky_u_vlasnist_hromadianynu_yarovomu_oleksandru_anatoliiovychu/98854.pdf" TargetMode="External"/><Relationship Id="rId146" Type="http://schemas.openxmlformats.org/officeDocument/2006/relationships/hyperlink" Target="https://new.bc-rada.gov.ua/miska_rada/normatyvni_akty/1415-16-viii_pro_rozghliad_zaiavy_pro_nadannia_dozvolu_na_rozroblennia_proektu_zemleustroiu_shchodo_vidvedennia_zemelnoi_dilianky_u_vlasnist_hromadianynu_chichulinu_yevhenu_yevhenovychu/98897.pdf" TargetMode="External"/><Relationship Id="rId167" Type="http://schemas.openxmlformats.org/officeDocument/2006/relationships/hyperlink" Target="https://new.bc-rada.gov.ua/miska_rada/normatyvni_akty/1456-16-viii_pro_rozghliad_zaiavy_pro_ponovlennia_dohovoru_orendy_zemli_tovarystvu_z_obmezhenoiu_vidpovidalnistiu_ahrofirma__interahroservis/98986.pdf" TargetMode="External"/><Relationship Id="rId188" Type="http://schemas.openxmlformats.org/officeDocument/2006/relationships/hyperlink" Target="https://new.bc-rada.gov.ua/miska_rada/normatyvni_akty/1501-16-viii_pro_rozghliad_zaiavy_pro_vstanovlennia_zemelnoho_servitutu_z_fizychnoiu_osoboiu-pidpryiemtsem_lentiuhovym_andriiem_viacheslavovychem/99082.pdf" TargetMode="External"/><Relationship Id="rId71" Type="http://schemas.openxmlformats.org/officeDocument/2006/relationships/hyperlink" Target="https://new.bc-rada.gov.ua/miska_rada/normatyvni_akty/1338-16-viii_pro_rozghliad_zaiavy_pro_zatverdzhennia_tekhnichnoi_dokumentatsii_iz_zemleustroiu_shchodo_vstanovlennia_vidnovlennia__mezh_zemelnoi_dilianky_v_naturi__na_mistsevosti__ta_peredachu_zemelnoi_dilianky_komunalnoi_vlasnosti_v_orendu_harazhno-budiv/98739.pdf" TargetMode="External"/><Relationship Id="rId92" Type="http://schemas.openxmlformats.org/officeDocument/2006/relationships/hyperlink" Target="https://new.bc-rada.gov.ua/miska_rada/normatyvni_akty/1359-16-viii_pro_prypynennia_dii_dohovoru_orendy_zemli_z_hromadiankoiu_oliinyk_oksanoiu_leonidivnoiu/98781.pdf" TargetMode="External"/><Relationship Id="rId213" Type="http://schemas.openxmlformats.org/officeDocument/2006/relationships/hyperlink" Target="https://new.bc-rada.gov.ua/miska_rada/normatyvni_akty/1532-16-viii_pro_rozghliad_zaiavy_pro_nadannia_dozvolu_na_rozroblennia_proektu_zemleustroiu_shchodo_vidvedennia_zemelnoi_dilianky_u_vlasnist_hromadianynu_zaritskomu_viktoru_mykhailovychu.html" TargetMode="External"/><Relationship Id="rId2" Type="http://schemas.openxmlformats.org/officeDocument/2006/relationships/hyperlink" Target="https://new.bc-rada.gov.ua/miska_rada/normatyvni_akty/1269-16-viii_pro_vnesennia_zmin_do_rishennia_miskoi_rady_vid_29_hrudnia_2020_85-06-viii__pro_biudzhet_bilotserkivskoi_miskoi_terytorialnoi_hromady_na_2021_rik/98587.zip" TargetMode="External"/><Relationship Id="rId29" Type="http://schemas.openxmlformats.org/officeDocument/2006/relationships/hyperlink" Target="https://new.bc-rada.gov.ua/miska_rada/normatyvni_akty/1296-16-viii_pro_stvorennia_komunalnoho_nekomertsiinoho_pidpryiemstva_bilotserkivskoi_miskoi_rady_tsentr_nadannia_dopomohy_ta_orhanizatsii_masovykh_zakhodiv/98644.zip" TargetMode="External"/><Relationship Id="rId40" Type="http://schemas.openxmlformats.org/officeDocument/2006/relationships/hyperlink" Target="https://new.bc-rada.gov.ua/miska_rada/normatyvni_akty/1307-16-viii_pro_vnesennia_zmin_do_rishennia_bilotserkivskoi_miskoi_rady_vid_29_kvitnia_2021_roku_574-12-viii__pro_pohodzhennia_investytsiinoi_prohramy_tovarystva_z_obmezhenoiu_vidpovidalnistiu__bilotserkivvoda__na_2021_rik/98666.zip" TargetMode="External"/><Relationship Id="rId115" Type="http://schemas.openxmlformats.org/officeDocument/2006/relationships/hyperlink" Target="https://new.bc-rada.gov.ua/miska_rada/normatyvni_akty/1382-16-viii_pro_rozghliad_zaiavy_pro_nadannia_dozvolu_na_rozroblennia_proektu_zemleustroiu_shchodo_vidvedennia_zemelnoi_dilianky_u_vlasnist_hromadianynu_martynenku_vasyliu_mykolaiovychu_oriientovnoiu_ploshcheiu_0_6129_ha/98834.pdf" TargetMode="External"/><Relationship Id="rId136" Type="http://schemas.openxmlformats.org/officeDocument/2006/relationships/hyperlink" Target="https://new.bc-rada.gov.ua/miska_rada/normatyvni_akty/1405-16-viii_pro_rozghliad_zaiavy_pro_nadannia_dozvolu_na_rozroblennia_proektu_zemleustroiu_shchodo_vidvedennia_zemelnoi_dilianky_u_vlasnist_hromadianynu_tokaru_volodymyru_borysovychu/98877.pdf" TargetMode="External"/><Relationship Id="rId157" Type="http://schemas.openxmlformats.org/officeDocument/2006/relationships/hyperlink" Target="https://new.bc-rada.gov.ua/miska_rada/normatyvni_akty/1428-16-viii_pro_zatverdzhennia_proektu_zemleustroiu_shchodo_vidvedennia_zemelnoi_dilianky_ta_peredachu_zemelnoi_dilianky_komunalnoi_vlasnosti_u_vlasnist_hromadiantsi_shtytsi_olzi_vasylivni/98928.pdf" TargetMode="External"/><Relationship Id="rId178" Type="http://schemas.openxmlformats.org/officeDocument/2006/relationships/hyperlink" Target="https://new.bc-rada.gov.ua/miska_rada/normatyvni_akty/1467-16-viii_pro_rozghliad_zaiavy_pro_peredachu_zemelnoi_dilianky_komunalnoi_vlasnosti_v_orendu_fizychnii_osobi_pidpryiemtsiu_yaroshenku_andriiu_vasylovychu/99007.pdf" TargetMode="External"/><Relationship Id="rId61" Type="http://schemas.openxmlformats.org/officeDocument/2006/relationships/hyperlink" Target="https://new.bc-rada.gov.ua/miska_rada/normatyvni_akty/1328-16-viii_pro_peredachu_zemelnoi_dilianky_komunalnoi_vlasnosti_v_orendu_fizychnii_osobi_pidpryiemtsiu_starushchenku_oleksandru_oleksandrovychu_ploshcheiu_0_2832_ha/98719.pdf" TargetMode="External"/><Relationship Id="rId82" Type="http://schemas.openxmlformats.org/officeDocument/2006/relationships/hyperlink" Target="https://new.bc-rada.gov.ua/miska_rada/normatyvni_akty/1349-16-viii_pro_peredachu_zemelnoi_dilianky_komunalnoi_vlasnosti_v_orendu_hromadiantsi_korotaievii_oleksandri_leonidivni/98760.pdf" TargetMode="External"/><Relationship Id="rId199" Type="http://schemas.openxmlformats.org/officeDocument/2006/relationships/hyperlink" Target="https://new.bc-rada.gov.ua/miska_rada/normatyvni_akty/1517-16-viii_pro_nadannia_dozvolu_na_rozroblennia_dokumentatsii_iz_zemleustroiu_shchodo_inventaryzatsii_zemel_fizychnii_osobi_pidpryiemtsiu_marushchaku_romanu_mykolaiovychu.html" TargetMode="External"/><Relationship Id="rId203" Type="http://schemas.openxmlformats.org/officeDocument/2006/relationships/hyperlink" Target="https://new.bc-rada.gov.ua/miska_rada/normatyvni_akty/1522-16-viii_pro_ponovlennia_dii_dohovoru_orendy_zemli_fizychnii_osobi_pidpryiemtsiu_pohrebniaku_oleksandru_mykhailovychu.html" TargetMode="External"/><Relationship Id="rId19" Type="http://schemas.openxmlformats.org/officeDocument/2006/relationships/hyperlink" Target="https://new.bc-rada.gov.ua/miska_rada/normatyvni_akty/1286-16-viii_pro_vnesennia_zmin_do_dodatku_1_rishennia_bilotserkivskoi_miskoi_rady_vid_28_lystopada_2019_roku_4649-84-vii__pro_zatverdzhennia_skladu_postiino_diiuchoi_komisii_dlia_rozghliadu_pytan_shchodo_vidkliuchennia_spozhyvachiv_vid_system__merezh__ts/98624.zip" TargetMode="External"/><Relationship Id="rId224" Type="http://schemas.openxmlformats.org/officeDocument/2006/relationships/hyperlink" Target="https://new.bc-rada.gov.ua/miska_rada/normatyvni_akty/1562-16-viii_pro_rozghliad_zaiavy_pro_peredachu_zemelnoi_dilianky_komunalnoi_vlasnosti_v_orendu_fizychnii_osobi_pidpryiemtsiu_krevskii_nini_anatoliivni.html" TargetMode="External"/><Relationship Id="rId30" Type="http://schemas.openxmlformats.org/officeDocument/2006/relationships/hyperlink" Target="https://new.bc-rada.gov.ua/miska_rada/normatyvni_akty/1297-16-viii_pro_zminu_vlasnyka_zasnovnyka___zminu_naimenuvannia_ta_zatverdzhennia_statutu_shkarivskoho_opornoho_litseiu-himnazii_bilotserkivskoi_miskoi_rady_kyivskoi_oblasti_shliakhom_vykladennia_yoho_v_novii_redaktsii/98645.zip" TargetMode="External"/><Relationship Id="rId105" Type="http://schemas.openxmlformats.org/officeDocument/2006/relationships/hyperlink" Target="https://new.bc-rada.gov.ua/miska_rada/normatyvni_akty/1372-16-viii_pro_nadannia_dozvolu_na_rozroblennia_proektu_zemleustroiu_shchodo_vidvedennia_zemelnoi_dilianky_u_vlasnist_hromadianynu_vyshtaku_valentynu_vitaliiovychu/98814.pdf" TargetMode="External"/><Relationship Id="rId126" Type="http://schemas.openxmlformats.org/officeDocument/2006/relationships/hyperlink" Target="https://new.bc-rada.gov.ua/miska_rada/normatyvni_akty/1393-16-viii_pro_rozghliad_zaiavy_pro_nadannia_dozvolu_na_rozroblennia_proektu_zemleustroiu_shchodo_vidvedennia_zemelnoi_dilianky_u_vlasnist_hromadianynu_dzhymi_denysu_serhiiovychu/98855.pdf" TargetMode="External"/><Relationship Id="rId147" Type="http://schemas.openxmlformats.org/officeDocument/2006/relationships/hyperlink" Target="https://new.bc-rada.gov.ua/miska_rada/normatyvni_akty/1416-16-viii_pro_rozghliad_zaiavy_pro_nadannia_dozvolu_na_rozroblennia_proektu_zemleustroiu_shchodo_vidvedennia_zemelnoi_dilianky_u_vlasnist_hromadiantsi_zaitsevii_oleni_yevheniivni/98898.pdf" TargetMode="External"/><Relationship Id="rId168" Type="http://schemas.openxmlformats.org/officeDocument/2006/relationships/hyperlink" Target="https://new.bc-rada.gov.ua/miska_rada/normatyvni_akty/1457-16-viii_pro_rozghliad_zaiavy_pro_ponovlennia_dohovoru_orendy_zemli_fizychnii_osobi_pidpryiemtsiu_lytvyn_natalii_vasylivni/98987.pdf" TargetMode="External"/><Relationship Id="rId51" Type="http://schemas.openxmlformats.org/officeDocument/2006/relationships/hyperlink" Target="https://new.bc-rada.gov.ua/miska_rada/normatyvni_akty/1318-16-viii_pro_rozghliad_zaiavy_pro_zatverdzhennia_proektu_zemleustroiu_shchodo_vidvedennia_zemelnoi_dilianky_ta_peredachu_zemelnoi_dilianky_u_vlasnist_hromadianynu_bobranitskomu_valeriiu_antonovychu/98698.pdf" TargetMode="External"/><Relationship Id="rId72" Type="http://schemas.openxmlformats.org/officeDocument/2006/relationships/hyperlink" Target="https://new.bc-rada.gov.ua/miska_rada/normatyvni_akty/1339-16-viii_pro_rozghliad_zaiavy_pro_zatverdzhennia_tekhnichnoi_dokumentatsii_iz_zemleustroiu_shchodo_vstanovlennia_vidnovlennia__mezh_zemelnoi_dilianky_v_naturi__na_mistsevosti__ta_peredachu_zemelnoi_dilianky_u_spilnu_chastkovu_vlasnist_hromadianam_kryv/98740.pdf" TargetMode="External"/><Relationship Id="rId93" Type="http://schemas.openxmlformats.org/officeDocument/2006/relationships/hyperlink" Target="https://new.bc-rada.gov.ua/miska_rada/normatyvni_akty/1360-16-viii_pro_rozghliad_zaiavy_pro_prypynennia_dii_dohovoru_pro_vstanovlennia_osobystoho_strokovoho_servitutu_z_hromadianynom_naumenkom_stanislavom_hryhorovychem/98782.pdf" TargetMode="External"/><Relationship Id="rId189" Type="http://schemas.openxmlformats.org/officeDocument/2006/relationships/hyperlink" Target="https://new.bc-rada.gov.ua/miska_rada/normatyvni_akty/1502-16-viii_pro_vstanovlennia_zemelnoho_servitutu_z_fizychnoiu_osoboiu-pidpryiemtsem_pushkovym_serhiiem_volodymyrovychem/99083.pdf" TargetMode="External"/><Relationship Id="rId3" Type="http://schemas.openxmlformats.org/officeDocument/2006/relationships/hyperlink" Target="https://new.bc-rada.gov.ua/miska_rada/normatyvni_akty/1270-16-viii_pro_zvernennia_deputativ_bilotserkivskoi_miskoi_rady_do_verkhovnoi_rady_ukrainy_shchodo_pidtrymky_pryvatyzatsii_derzhavnykh_ta_komunalnykh_pidpryiemstv_yaki_ne_maiut_stratehichnoho_znachennia/98588.zip" TargetMode="External"/><Relationship Id="rId214" Type="http://schemas.openxmlformats.org/officeDocument/2006/relationships/hyperlink" Target="https://new.bc-rada.gov.ua/miska_rada/normatyvni_akty/1533-16-viii_pro_rozghliad_zaiavy_pro_nadannia_dozvolu_na_rozroblennia_proektu_zemleustroiu_shchodo_vidvedennia_zemelnoi_dilianky_u_vlasnist_hromadiantsi_shtytsi_olzi_serhiivni.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6"/>
  <sheetViews>
    <sheetView tabSelected="1" zoomScaleNormal="100" workbookViewId="0"/>
  </sheetViews>
  <sheetFormatPr defaultRowHeight="14.25" x14ac:dyDescent="0.2"/>
  <cols>
    <col min="1" max="1" width="16.5703125" style="4" bestFit="1" customWidth="1"/>
    <col min="2" max="2" width="9" style="4" bestFit="1" customWidth="1"/>
    <col min="3" max="3" width="83" style="4" bestFit="1" customWidth="1"/>
    <col min="4" max="4" width="15" style="4" bestFit="1" customWidth="1"/>
    <col min="5" max="5" width="11.85546875" style="4" bestFit="1" customWidth="1"/>
    <col min="6" max="7" width="11.5703125" style="4" bestFit="1" customWidth="1"/>
    <col min="8" max="8" width="8" style="4" bestFit="1" customWidth="1"/>
    <col min="9" max="9" width="28.42578125" style="4" bestFit="1" customWidth="1"/>
    <col min="10" max="10" width="19.140625" style="4" bestFit="1" customWidth="1"/>
    <col min="11" max="11" width="62.42578125" style="1" bestFit="1" customWidth="1"/>
    <col min="12" max="12" width="21" style="4" bestFit="1" customWidth="1"/>
    <col min="13" max="13" width="17.7109375" style="4" bestFit="1" customWidth="1"/>
    <col min="14" max="14" width="13.28515625" style="4" bestFit="1" customWidth="1"/>
    <col min="15" max="15" width="20.28515625" style="4" bestFit="1" customWidth="1"/>
    <col min="16" max="16" width="9.140625" style="1"/>
    <col min="17" max="17" width="83" style="1" bestFit="1" customWidth="1"/>
    <col min="18" max="16384" width="9.140625" style="1"/>
  </cols>
  <sheetData>
    <row r="1" spans="1:15" ht="30" x14ac:dyDescent="0.25">
      <c r="A1" s="3" t="s">
        <v>0</v>
      </c>
      <c r="B1" s="3" t="s">
        <v>1</v>
      </c>
      <c r="C1" s="3" t="s">
        <v>2</v>
      </c>
      <c r="D1" s="3" t="s">
        <v>3</v>
      </c>
      <c r="E1" s="3" t="s">
        <v>4</v>
      </c>
      <c r="F1" s="3" t="s">
        <v>5</v>
      </c>
      <c r="G1" s="3" t="s">
        <v>6</v>
      </c>
      <c r="H1" s="3" t="s">
        <v>7</v>
      </c>
      <c r="I1" s="3" t="s">
        <v>8</v>
      </c>
      <c r="J1" s="3" t="s">
        <v>9</v>
      </c>
      <c r="K1" s="3" t="s">
        <v>10</v>
      </c>
      <c r="L1" s="3" t="s">
        <v>11</v>
      </c>
      <c r="M1" s="3" t="s">
        <v>12</v>
      </c>
      <c r="N1" s="3" t="s">
        <v>13</v>
      </c>
      <c r="O1" s="3" t="s">
        <v>14</v>
      </c>
    </row>
    <row r="2" spans="1:15" ht="57" x14ac:dyDescent="0.2">
      <c r="A2" s="4" t="s">
        <v>935</v>
      </c>
      <c r="B2" s="5" t="s">
        <v>15</v>
      </c>
      <c r="C2" s="4" t="s">
        <v>16</v>
      </c>
      <c r="D2" s="5" t="s">
        <v>17</v>
      </c>
      <c r="E2" s="4" t="s">
        <v>18</v>
      </c>
      <c r="F2" s="5" t="s">
        <v>19</v>
      </c>
      <c r="G2" s="5" t="s">
        <v>17</v>
      </c>
      <c r="H2" s="5" t="s">
        <v>20</v>
      </c>
      <c r="I2" s="5" t="s">
        <v>21</v>
      </c>
      <c r="J2" s="5" t="s">
        <v>22</v>
      </c>
      <c r="K2" s="2" t="s">
        <v>23</v>
      </c>
      <c r="L2" s="5" t="s">
        <v>24</v>
      </c>
      <c r="M2" s="5" t="s">
        <v>24</v>
      </c>
      <c r="N2" s="5" t="s">
        <v>24</v>
      </c>
      <c r="O2" s="5" t="s">
        <v>24</v>
      </c>
    </row>
    <row r="3" spans="1:15" ht="71.25" x14ac:dyDescent="0.2">
      <c r="A3" s="4" t="s">
        <v>936</v>
      </c>
      <c r="B3" s="5" t="s">
        <v>15</v>
      </c>
      <c r="C3" s="4" t="s">
        <v>25</v>
      </c>
      <c r="D3" s="5" t="s">
        <v>17</v>
      </c>
      <c r="E3" s="4" t="s">
        <v>26</v>
      </c>
      <c r="F3" s="5" t="s">
        <v>19</v>
      </c>
      <c r="G3" s="5" t="s">
        <v>17</v>
      </c>
      <c r="H3" s="5" t="s">
        <v>20</v>
      </c>
      <c r="I3" s="5" t="s">
        <v>21</v>
      </c>
      <c r="J3" s="5" t="s">
        <v>22</v>
      </c>
      <c r="K3" s="2" t="s">
        <v>27</v>
      </c>
      <c r="L3" s="5" t="s">
        <v>24</v>
      </c>
      <c r="M3" s="5" t="s">
        <v>24</v>
      </c>
      <c r="N3" s="5" t="s">
        <v>24</v>
      </c>
      <c r="O3" s="5" t="s">
        <v>24</v>
      </c>
    </row>
    <row r="4" spans="1:15" ht="71.25" x14ac:dyDescent="0.2">
      <c r="A4" s="4" t="s">
        <v>937</v>
      </c>
      <c r="B4" s="5" t="s">
        <v>15</v>
      </c>
      <c r="C4" s="4" t="s">
        <v>28</v>
      </c>
      <c r="D4" s="4" t="s">
        <v>17</v>
      </c>
      <c r="E4" s="4" t="s">
        <v>29</v>
      </c>
      <c r="F4" s="5" t="s">
        <v>19</v>
      </c>
      <c r="G4" s="4" t="s">
        <v>17</v>
      </c>
      <c r="H4" s="5" t="s">
        <v>20</v>
      </c>
      <c r="I4" s="5" t="s">
        <v>21</v>
      </c>
      <c r="J4" s="5" t="s">
        <v>22</v>
      </c>
      <c r="K4" s="2" t="s">
        <v>30</v>
      </c>
      <c r="L4" s="5" t="s">
        <v>24</v>
      </c>
      <c r="M4" s="5" t="s">
        <v>24</v>
      </c>
      <c r="N4" s="5" t="s">
        <v>24</v>
      </c>
      <c r="O4" s="5" t="s">
        <v>24</v>
      </c>
    </row>
    <row r="5" spans="1:15" ht="85.5" x14ac:dyDescent="0.2">
      <c r="A5" s="4" t="s">
        <v>938</v>
      </c>
      <c r="B5" s="5" t="s">
        <v>15</v>
      </c>
      <c r="C5" s="4" t="s">
        <v>31</v>
      </c>
      <c r="D5" s="4" t="s">
        <v>17</v>
      </c>
      <c r="E5" s="4" t="s">
        <v>32</v>
      </c>
      <c r="F5" s="5" t="s">
        <v>19</v>
      </c>
      <c r="G5" s="4" t="s">
        <v>17</v>
      </c>
      <c r="H5" s="5" t="s">
        <v>20</v>
      </c>
      <c r="I5" s="5" t="s">
        <v>21</v>
      </c>
      <c r="J5" s="5" t="s">
        <v>22</v>
      </c>
      <c r="K5" s="2" t="s">
        <v>33</v>
      </c>
      <c r="L5" s="5" t="s">
        <v>24</v>
      </c>
      <c r="M5" s="5" t="s">
        <v>24</v>
      </c>
      <c r="N5" s="5" t="s">
        <v>24</v>
      </c>
      <c r="O5" s="5" t="s">
        <v>24</v>
      </c>
    </row>
    <row r="6" spans="1:15" ht="85.5" x14ac:dyDescent="0.2">
      <c r="A6" s="4" t="s">
        <v>939</v>
      </c>
      <c r="B6" s="5" t="s">
        <v>15</v>
      </c>
      <c r="C6" s="4" t="s">
        <v>34</v>
      </c>
      <c r="D6" s="4" t="s">
        <v>17</v>
      </c>
      <c r="E6" s="4" t="s">
        <v>35</v>
      </c>
      <c r="F6" s="5" t="s">
        <v>19</v>
      </c>
      <c r="G6" s="4" t="s">
        <v>17</v>
      </c>
      <c r="H6" s="5" t="s">
        <v>20</v>
      </c>
      <c r="I6" s="5" t="s">
        <v>21</v>
      </c>
      <c r="J6" s="5" t="s">
        <v>22</v>
      </c>
      <c r="K6" s="2" t="s">
        <v>36</v>
      </c>
      <c r="L6" s="5" t="s">
        <v>24</v>
      </c>
      <c r="M6" s="5" t="s">
        <v>24</v>
      </c>
      <c r="N6" s="5" t="s">
        <v>24</v>
      </c>
      <c r="O6" s="5" t="s">
        <v>24</v>
      </c>
    </row>
    <row r="7" spans="1:15" ht="85.5" x14ac:dyDescent="0.2">
      <c r="A7" s="4" t="s">
        <v>940</v>
      </c>
      <c r="B7" s="5" t="s">
        <v>15</v>
      </c>
      <c r="C7" s="4" t="s">
        <v>37</v>
      </c>
      <c r="D7" s="4" t="s">
        <v>17</v>
      </c>
      <c r="E7" s="4" t="s">
        <v>38</v>
      </c>
      <c r="F7" s="5" t="s">
        <v>19</v>
      </c>
      <c r="G7" s="4" t="s">
        <v>17</v>
      </c>
      <c r="H7" s="5" t="s">
        <v>20</v>
      </c>
      <c r="I7" s="5" t="s">
        <v>21</v>
      </c>
      <c r="J7" s="5" t="s">
        <v>22</v>
      </c>
      <c r="K7" s="2" t="s">
        <v>39</v>
      </c>
      <c r="L7" s="5" t="s">
        <v>24</v>
      </c>
      <c r="M7" s="5" t="s">
        <v>24</v>
      </c>
      <c r="N7" s="5" t="s">
        <v>24</v>
      </c>
      <c r="O7" s="5" t="s">
        <v>24</v>
      </c>
    </row>
    <row r="8" spans="1:15" ht="85.5" x14ac:dyDescent="0.2">
      <c r="A8" s="4" t="s">
        <v>941</v>
      </c>
      <c r="B8" s="5" t="s">
        <v>15</v>
      </c>
      <c r="C8" s="4" t="s">
        <v>40</v>
      </c>
      <c r="D8" s="4" t="s">
        <v>17</v>
      </c>
      <c r="E8" s="4" t="s">
        <v>41</v>
      </c>
      <c r="F8" s="5" t="s">
        <v>19</v>
      </c>
      <c r="G8" s="4" t="s">
        <v>17</v>
      </c>
      <c r="H8" s="5" t="s">
        <v>20</v>
      </c>
      <c r="I8" s="5" t="s">
        <v>21</v>
      </c>
      <c r="J8" s="5" t="s">
        <v>22</v>
      </c>
      <c r="K8" s="2" t="s">
        <v>42</v>
      </c>
      <c r="L8" s="5" t="s">
        <v>24</v>
      </c>
      <c r="M8" s="5" t="s">
        <v>24</v>
      </c>
      <c r="N8" s="5" t="s">
        <v>24</v>
      </c>
      <c r="O8" s="5" t="s">
        <v>24</v>
      </c>
    </row>
    <row r="9" spans="1:15" ht="71.25" x14ac:dyDescent="0.2">
      <c r="A9" s="4" t="s">
        <v>942</v>
      </c>
      <c r="B9" s="5" t="s">
        <v>15</v>
      </c>
      <c r="C9" s="4" t="s">
        <v>43</v>
      </c>
      <c r="D9" s="4" t="s">
        <v>17</v>
      </c>
      <c r="E9" s="4" t="s">
        <v>44</v>
      </c>
      <c r="F9" s="5" t="s">
        <v>19</v>
      </c>
      <c r="G9" s="4" t="s">
        <v>17</v>
      </c>
      <c r="H9" s="5" t="s">
        <v>20</v>
      </c>
      <c r="I9" s="5" t="s">
        <v>21</v>
      </c>
      <c r="J9" s="5" t="s">
        <v>22</v>
      </c>
      <c r="K9" s="2" t="s">
        <v>45</v>
      </c>
      <c r="L9" s="5" t="s">
        <v>24</v>
      </c>
      <c r="M9" s="5" t="s">
        <v>24</v>
      </c>
      <c r="N9" s="5" t="s">
        <v>24</v>
      </c>
      <c r="O9" s="5" t="s">
        <v>24</v>
      </c>
    </row>
    <row r="10" spans="1:15" ht="85.5" x14ac:dyDescent="0.2">
      <c r="A10" s="4" t="s">
        <v>943</v>
      </c>
      <c r="B10" s="5" t="s">
        <v>15</v>
      </c>
      <c r="C10" s="4" t="s">
        <v>46</v>
      </c>
      <c r="D10" s="4" t="s">
        <v>17</v>
      </c>
      <c r="E10" s="4" t="s">
        <v>47</v>
      </c>
      <c r="F10" s="5" t="s">
        <v>19</v>
      </c>
      <c r="G10" s="4" t="s">
        <v>17</v>
      </c>
      <c r="H10" s="5" t="s">
        <v>20</v>
      </c>
      <c r="I10" s="5" t="s">
        <v>21</v>
      </c>
      <c r="J10" s="5" t="s">
        <v>22</v>
      </c>
      <c r="K10" s="2" t="s">
        <v>48</v>
      </c>
      <c r="L10" s="5" t="s">
        <v>24</v>
      </c>
      <c r="M10" s="5" t="s">
        <v>24</v>
      </c>
      <c r="N10" s="5" t="s">
        <v>24</v>
      </c>
      <c r="O10" s="5" t="s">
        <v>24</v>
      </c>
    </row>
    <row r="11" spans="1:15" ht="71.25" x14ac:dyDescent="0.2">
      <c r="A11" s="4" t="s">
        <v>944</v>
      </c>
      <c r="B11" s="5" t="s">
        <v>15</v>
      </c>
      <c r="C11" s="4" t="s">
        <v>49</v>
      </c>
      <c r="D11" s="4" t="s">
        <v>17</v>
      </c>
      <c r="E11" s="4" t="s">
        <v>50</v>
      </c>
      <c r="F11" s="5" t="s">
        <v>19</v>
      </c>
      <c r="G11" s="4" t="s">
        <v>17</v>
      </c>
      <c r="H11" s="5" t="s">
        <v>20</v>
      </c>
      <c r="I11" s="5" t="s">
        <v>21</v>
      </c>
      <c r="J11" s="5" t="s">
        <v>22</v>
      </c>
      <c r="K11" s="2" t="s">
        <v>51</v>
      </c>
      <c r="L11" s="5" t="s">
        <v>24</v>
      </c>
      <c r="M11" s="5" t="s">
        <v>24</v>
      </c>
      <c r="N11" s="5" t="s">
        <v>24</v>
      </c>
      <c r="O11" s="5" t="s">
        <v>24</v>
      </c>
    </row>
    <row r="12" spans="1:15" ht="71.25" x14ac:dyDescent="0.2">
      <c r="A12" s="4" t="s">
        <v>945</v>
      </c>
      <c r="B12" s="5" t="s">
        <v>15</v>
      </c>
      <c r="C12" s="4" t="s">
        <v>52</v>
      </c>
      <c r="D12" s="5" t="s">
        <v>17</v>
      </c>
      <c r="E12" s="4" t="s">
        <v>53</v>
      </c>
      <c r="F12" s="5" t="s">
        <v>19</v>
      </c>
      <c r="G12" s="4" t="s">
        <v>17</v>
      </c>
      <c r="H12" s="5" t="s">
        <v>20</v>
      </c>
      <c r="I12" s="5" t="s">
        <v>21</v>
      </c>
      <c r="J12" s="5" t="s">
        <v>22</v>
      </c>
      <c r="K12" s="2" t="s">
        <v>54</v>
      </c>
      <c r="L12" s="5" t="s">
        <v>24</v>
      </c>
      <c r="M12" s="5" t="s">
        <v>24</v>
      </c>
      <c r="N12" s="5" t="s">
        <v>24</v>
      </c>
      <c r="O12" s="5" t="s">
        <v>24</v>
      </c>
    </row>
    <row r="13" spans="1:15" ht="57" x14ac:dyDescent="0.2">
      <c r="A13" s="4" t="s">
        <v>946</v>
      </c>
      <c r="B13" s="5" t="s">
        <v>15</v>
      </c>
      <c r="C13" s="4" t="s">
        <v>55</v>
      </c>
      <c r="D13" s="5" t="s">
        <v>17</v>
      </c>
      <c r="E13" s="4" t="s">
        <v>56</v>
      </c>
      <c r="F13" s="5" t="s">
        <v>19</v>
      </c>
      <c r="G13" s="4" t="s">
        <v>17</v>
      </c>
      <c r="H13" s="5" t="s">
        <v>20</v>
      </c>
      <c r="I13" s="5" t="s">
        <v>21</v>
      </c>
      <c r="J13" s="5" t="s">
        <v>22</v>
      </c>
      <c r="K13" s="2" t="s">
        <v>57</v>
      </c>
      <c r="L13" s="5" t="s">
        <v>24</v>
      </c>
      <c r="M13" s="5" t="s">
        <v>24</v>
      </c>
      <c r="N13" s="5" t="s">
        <v>24</v>
      </c>
      <c r="O13" s="5" t="s">
        <v>24</v>
      </c>
    </row>
    <row r="14" spans="1:15" ht="57" x14ac:dyDescent="0.2">
      <c r="A14" s="4" t="s">
        <v>947</v>
      </c>
      <c r="B14" s="5" t="s">
        <v>15</v>
      </c>
      <c r="C14" s="4" t="s">
        <v>58</v>
      </c>
      <c r="D14" s="5" t="s">
        <v>17</v>
      </c>
      <c r="E14" s="4" t="s">
        <v>59</v>
      </c>
      <c r="F14" s="5" t="s">
        <v>19</v>
      </c>
      <c r="G14" s="4" t="s">
        <v>17</v>
      </c>
      <c r="H14" s="5" t="s">
        <v>20</v>
      </c>
      <c r="I14" s="5" t="s">
        <v>21</v>
      </c>
      <c r="J14" s="5" t="s">
        <v>22</v>
      </c>
      <c r="K14" s="2" t="s">
        <v>60</v>
      </c>
      <c r="L14" s="5" t="s">
        <v>24</v>
      </c>
      <c r="M14" s="5" t="s">
        <v>24</v>
      </c>
      <c r="N14" s="5" t="s">
        <v>24</v>
      </c>
      <c r="O14" s="5" t="s">
        <v>24</v>
      </c>
    </row>
    <row r="15" spans="1:15" ht="71.25" x14ac:dyDescent="0.2">
      <c r="A15" s="4" t="s">
        <v>948</v>
      </c>
      <c r="B15" s="5" t="s">
        <v>15</v>
      </c>
      <c r="C15" s="4" t="s">
        <v>61</v>
      </c>
      <c r="D15" s="4" t="s">
        <v>17</v>
      </c>
      <c r="E15" s="4" t="s">
        <v>62</v>
      </c>
      <c r="F15" s="5" t="s">
        <v>19</v>
      </c>
      <c r="G15" s="4" t="s">
        <v>17</v>
      </c>
      <c r="H15" s="5" t="s">
        <v>20</v>
      </c>
      <c r="I15" s="5" t="s">
        <v>21</v>
      </c>
      <c r="J15" s="5" t="s">
        <v>22</v>
      </c>
      <c r="K15" s="2" t="s">
        <v>63</v>
      </c>
      <c r="L15" s="5" t="s">
        <v>24</v>
      </c>
      <c r="M15" s="5" t="s">
        <v>24</v>
      </c>
      <c r="N15" s="5" t="s">
        <v>24</v>
      </c>
      <c r="O15" s="5" t="s">
        <v>24</v>
      </c>
    </row>
    <row r="16" spans="1:15" ht="85.5" x14ac:dyDescent="0.2">
      <c r="A16" s="4" t="s">
        <v>949</v>
      </c>
      <c r="B16" s="5" t="s">
        <v>15</v>
      </c>
      <c r="C16" s="4" t="s">
        <v>64</v>
      </c>
      <c r="D16" s="4" t="s">
        <v>17</v>
      </c>
      <c r="E16" s="4" t="s">
        <v>65</v>
      </c>
      <c r="F16" s="5" t="s">
        <v>19</v>
      </c>
      <c r="G16" s="4" t="s">
        <v>17</v>
      </c>
      <c r="H16" s="5" t="s">
        <v>20</v>
      </c>
      <c r="I16" s="5" t="s">
        <v>21</v>
      </c>
      <c r="J16" s="5" t="s">
        <v>22</v>
      </c>
      <c r="K16" s="2" t="s">
        <v>66</v>
      </c>
      <c r="L16" s="5" t="s">
        <v>24</v>
      </c>
      <c r="M16" s="5" t="s">
        <v>24</v>
      </c>
      <c r="N16" s="5" t="s">
        <v>24</v>
      </c>
      <c r="O16" s="5" t="s">
        <v>24</v>
      </c>
    </row>
    <row r="17" spans="1:15" ht="99.75" x14ac:dyDescent="0.2">
      <c r="A17" s="4" t="s">
        <v>950</v>
      </c>
      <c r="B17" s="5" t="s">
        <v>15</v>
      </c>
      <c r="C17" s="4" t="s">
        <v>67</v>
      </c>
      <c r="D17" s="4" t="s">
        <v>17</v>
      </c>
      <c r="E17" s="4" t="s">
        <v>68</v>
      </c>
      <c r="F17" s="5" t="s">
        <v>19</v>
      </c>
      <c r="G17" s="4" t="s">
        <v>17</v>
      </c>
      <c r="H17" s="5" t="s">
        <v>20</v>
      </c>
      <c r="I17" s="5" t="s">
        <v>21</v>
      </c>
      <c r="J17" s="5" t="s">
        <v>22</v>
      </c>
      <c r="K17" s="2" t="s">
        <v>69</v>
      </c>
      <c r="L17" s="5" t="s">
        <v>24</v>
      </c>
      <c r="M17" s="5" t="s">
        <v>24</v>
      </c>
      <c r="N17" s="5" t="s">
        <v>24</v>
      </c>
      <c r="O17" s="5" t="s">
        <v>24</v>
      </c>
    </row>
    <row r="18" spans="1:15" ht="85.5" x14ac:dyDescent="0.2">
      <c r="A18" s="4" t="s">
        <v>951</v>
      </c>
      <c r="B18" s="5" t="s">
        <v>15</v>
      </c>
      <c r="C18" s="4" t="s">
        <v>70</v>
      </c>
      <c r="D18" s="4" t="s">
        <v>17</v>
      </c>
      <c r="E18" s="4" t="s">
        <v>71</v>
      </c>
      <c r="F18" s="5" t="s">
        <v>19</v>
      </c>
      <c r="G18" s="4" t="s">
        <v>17</v>
      </c>
      <c r="H18" s="5" t="s">
        <v>20</v>
      </c>
      <c r="I18" s="5" t="s">
        <v>21</v>
      </c>
      <c r="J18" s="5" t="s">
        <v>22</v>
      </c>
      <c r="K18" s="2" t="s">
        <v>72</v>
      </c>
      <c r="L18" s="5" t="s">
        <v>24</v>
      </c>
      <c r="M18" s="5" t="s">
        <v>24</v>
      </c>
      <c r="N18" s="5" t="s">
        <v>24</v>
      </c>
      <c r="O18" s="5" t="s">
        <v>24</v>
      </c>
    </row>
    <row r="19" spans="1:15" ht="99.75" x14ac:dyDescent="0.2">
      <c r="A19" s="4" t="s">
        <v>952</v>
      </c>
      <c r="B19" s="5" t="s">
        <v>15</v>
      </c>
      <c r="C19" s="4" t="s">
        <v>73</v>
      </c>
      <c r="D19" s="4" t="s">
        <v>17</v>
      </c>
      <c r="E19" s="4" t="s">
        <v>74</v>
      </c>
      <c r="F19" s="5" t="s">
        <v>19</v>
      </c>
      <c r="G19" s="4" t="s">
        <v>17</v>
      </c>
      <c r="H19" s="5" t="s">
        <v>20</v>
      </c>
      <c r="I19" s="5" t="s">
        <v>21</v>
      </c>
      <c r="J19" s="5" t="s">
        <v>22</v>
      </c>
      <c r="K19" s="2" t="s">
        <v>75</v>
      </c>
      <c r="L19" s="5" t="s">
        <v>24</v>
      </c>
      <c r="M19" s="5" t="s">
        <v>24</v>
      </c>
      <c r="N19" s="5" t="s">
        <v>24</v>
      </c>
      <c r="O19" s="5" t="s">
        <v>24</v>
      </c>
    </row>
    <row r="20" spans="1:15" ht="85.5" x14ac:dyDescent="0.2">
      <c r="A20" s="4" t="s">
        <v>953</v>
      </c>
      <c r="B20" s="5" t="s">
        <v>15</v>
      </c>
      <c r="C20" s="4" t="s">
        <v>76</v>
      </c>
      <c r="D20" s="4" t="s">
        <v>17</v>
      </c>
      <c r="E20" s="4" t="s">
        <v>77</v>
      </c>
      <c r="F20" s="5" t="s">
        <v>19</v>
      </c>
      <c r="G20" s="4" t="s">
        <v>17</v>
      </c>
      <c r="H20" s="5" t="s">
        <v>20</v>
      </c>
      <c r="I20" s="5" t="s">
        <v>21</v>
      </c>
      <c r="J20" s="5" t="s">
        <v>22</v>
      </c>
      <c r="K20" s="2" t="s">
        <v>78</v>
      </c>
      <c r="L20" s="5" t="s">
        <v>24</v>
      </c>
      <c r="M20" s="5" t="s">
        <v>24</v>
      </c>
      <c r="N20" s="5" t="s">
        <v>24</v>
      </c>
      <c r="O20" s="5" t="s">
        <v>24</v>
      </c>
    </row>
    <row r="21" spans="1:15" ht="99.75" x14ac:dyDescent="0.2">
      <c r="A21" s="4" t="s">
        <v>954</v>
      </c>
      <c r="B21" s="5" t="s">
        <v>15</v>
      </c>
      <c r="C21" s="4" t="s">
        <v>79</v>
      </c>
      <c r="D21" s="4" t="s">
        <v>17</v>
      </c>
      <c r="E21" s="4" t="s">
        <v>80</v>
      </c>
      <c r="F21" s="5" t="s">
        <v>19</v>
      </c>
      <c r="G21" s="4" t="s">
        <v>17</v>
      </c>
      <c r="H21" s="5" t="s">
        <v>20</v>
      </c>
      <c r="I21" s="5" t="s">
        <v>21</v>
      </c>
      <c r="J21" s="5" t="s">
        <v>22</v>
      </c>
      <c r="K21" s="2" t="s">
        <v>81</v>
      </c>
      <c r="L21" s="5" t="s">
        <v>24</v>
      </c>
      <c r="M21" s="5" t="s">
        <v>24</v>
      </c>
      <c r="N21" s="5" t="s">
        <v>24</v>
      </c>
      <c r="O21" s="5" t="s">
        <v>24</v>
      </c>
    </row>
    <row r="22" spans="1:15" ht="57" x14ac:dyDescent="0.2">
      <c r="A22" s="4" t="s">
        <v>955</v>
      </c>
      <c r="B22" s="5" t="s">
        <v>15</v>
      </c>
      <c r="C22" s="4" t="s">
        <v>82</v>
      </c>
      <c r="D22" s="5" t="s">
        <v>17</v>
      </c>
      <c r="E22" s="4" t="s">
        <v>83</v>
      </c>
      <c r="F22" s="5" t="s">
        <v>19</v>
      </c>
      <c r="G22" s="4" t="s">
        <v>17</v>
      </c>
      <c r="H22" s="5" t="s">
        <v>20</v>
      </c>
      <c r="I22" s="5" t="s">
        <v>21</v>
      </c>
      <c r="J22" s="5" t="s">
        <v>22</v>
      </c>
      <c r="K22" s="2" t="s">
        <v>84</v>
      </c>
      <c r="L22" s="5" t="s">
        <v>24</v>
      </c>
      <c r="M22" s="5" t="s">
        <v>24</v>
      </c>
      <c r="N22" s="5" t="s">
        <v>24</v>
      </c>
      <c r="O22" s="5" t="s">
        <v>24</v>
      </c>
    </row>
    <row r="23" spans="1:15" ht="57" x14ac:dyDescent="0.2">
      <c r="A23" s="4" t="s">
        <v>956</v>
      </c>
      <c r="B23" s="5" t="s">
        <v>15</v>
      </c>
      <c r="C23" s="4" t="s">
        <v>85</v>
      </c>
      <c r="D23" s="5" t="s">
        <v>17</v>
      </c>
      <c r="E23" s="4" t="s">
        <v>86</v>
      </c>
      <c r="F23" s="5" t="s">
        <v>19</v>
      </c>
      <c r="G23" s="4" t="s">
        <v>17</v>
      </c>
      <c r="H23" s="5" t="s">
        <v>20</v>
      </c>
      <c r="I23" s="5" t="s">
        <v>21</v>
      </c>
      <c r="J23" s="5" t="s">
        <v>22</v>
      </c>
      <c r="K23" s="2" t="s">
        <v>87</v>
      </c>
      <c r="L23" s="5" t="s">
        <v>24</v>
      </c>
      <c r="M23" s="5" t="s">
        <v>24</v>
      </c>
      <c r="N23" s="5" t="s">
        <v>24</v>
      </c>
      <c r="O23" s="5" t="s">
        <v>24</v>
      </c>
    </row>
    <row r="24" spans="1:15" ht="99.75" x14ac:dyDescent="0.2">
      <c r="A24" s="4" t="s">
        <v>957</v>
      </c>
      <c r="B24" s="5" t="s">
        <v>15</v>
      </c>
      <c r="C24" s="4" t="s">
        <v>88</v>
      </c>
      <c r="D24" s="4" t="s">
        <v>17</v>
      </c>
      <c r="E24" s="4" t="s">
        <v>89</v>
      </c>
      <c r="F24" s="5" t="s">
        <v>19</v>
      </c>
      <c r="G24" s="4" t="s">
        <v>17</v>
      </c>
      <c r="H24" s="5" t="s">
        <v>20</v>
      </c>
      <c r="I24" s="5" t="s">
        <v>21</v>
      </c>
      <c r="J24" s="5" t="s">
        <v>22</v>
      </c>
      <c r="K24" s="2" t="s">
        <v>90</v>
      </c>
      <c r="L24" s="5" t="s">
        <v>24</v>
      </c>
      <c r="M24" s="5" t="s">
        <v>24</v>
      </c>
      <c r="N24" s="5" t="s">
        <v>24</v>
      </c>
      <c r="O24" s="5" t="s">
        <v>24</v>
      </c>
    </row>
    <row r="25" spans="1:15" ht="42.75" x14ac:dyDescent="0.2">
      <c r="A25" s="4" t="s">
        <v>958</v>
      </c>
      <c r="B25" s="5" t="s">
        <v>15</v>
      </c>
      <c r="C25" s="4" t="s">
        <v>91</v>
      </c>
      <c r="D25" s="5" t="s">
        <v>17</v>
      </c>
      <c r="E25" s="4" t="s">
        <v>92</v>
      </c>
      <c r="F25" s="5" t="s">
        <v>19</v>
      </c>
      <c r="G25" s="4" t="s">
        <v>17</v>
      </c>
      <c r="H25" s="5" t="s">
        <v>20</v>
      </c>
      <c r="I25" s="5" t="s">
        <v>21</v>
      </c>
      <c r="J25" s="5" t="s">
        <v>22</v>
      </c>
      <c r="K25" s="2" t="s">
        <v>93</v>
      </c>
      <c r="L25" s="5" t="s">
        <v>24</v>
      </c>
      <c r="M25" s="5" t="s">
        <v>24</v>
      </c>
      <c r="N25" s="5" t="s">
        <v>24</v>
      </c>
      <c r="O25" s="5" t="s">
        <v>24</v>
      </c>
    </row>
    <row r="26" spans="1:15" ht="71.25" x14ac:dyDescent="0.2">
      <c r="A26" s="4" t="s">
        <v>959</v>
      </c>
      <c r="B26" s="5" t="s">
        <v>15</v>
      </c>
      <c r="C26" s="4" t="s">
        <v>94</v>
      </c>
      <c r="D26" s="5" t="s">
        <v>17</v>
      </c>
      <c r="E26" s="4" t="s">
        <v>95</v>
      </c>
      <c r="F26" s="5" t="s">
        <v>19</v>
      </c>
      <c r="G26" s="4" t="s">
        <v>17</v>
      </c>
      <c r="H26" s="5" t="s">
        <v>20</v>
      </c>
      <c r="I26" s="5" t="s">
        <v>21</v>
      </c>
      <c r="J26" s="5" t="s">
        <v>22</v>
      </c>
      <c r="K26" s="2" t="s">
        <v>96</v>
      </c>
      <c r="L26" s="5" t="s">
        <v>24</v>
      </c>
      <c r="M26" s="5" t="s">
        <v>24</v>
      </c>
      <c r="N26" s="5" t="s">
        <v>24</v>
      </c>
      <c r="O26" s="5" t="s">
        <v>24</v>
      </c>
    </row>
    <row r="27" spans="1:15" ht="57" x14ac:dyDescent="0.2">
      <c r="A27" s="4" t="s">
        <v>960</v>
      </c>
      <c r="B27" s="5" t="s">
        <v>15</v>
      </c>
      <c r="C27" s="4" t="s">
        <v>97</v>
      </c>
      <c r="D27" s="5" t="s">
        <v>17</v>
      </c>
      <c r="E27" s="4" t="s">
        <v>98</v>
      </c>
      <c r="F27" s="5" t="s">
        <v>19</v>
      </c>
      <c r="G27" s="4" t="s">
        <v>17</v>
      </c>
      <c r="H27" s="5" t="s">
        <v>20</v>
      </c>
      <c r="I27" s="5" t="s">
        <v>21</v>
      </c>
      <c r="J27" s="5" t="s">
        <v>22</v>
      </c>
      <c r="K27" s="2" t="s">
        <v>99</v>
      </c>
      <c r="L27" s="5" t="s">
        <v>24</v>
      </c>
      <c r="M27" s="5" t="s">
        <v>24</v>
      </c>
      <c r="N27" s="5" t="s">
        <v>24</v>
      </c>
      <c r="O27" s="5" t="s">
        <v>24</v>
      </c>
    </row>
    <row r="28" spans="1:15" ht="57" x14ac:dyDescent="0.2">
      <c r="A28" s="4" t="s">
        <v>961</v>
      </c>
      <c r="B28" s="5" t="s">
        <v>15</v>
      </c>
      <c r="C28" s="4" t="s">
        <v>100</v>
      </c>
      <c r="D28" s="5" t="s">
        <v>17</v>
      </c>
      <c r="E28" s="4" t="s">
        <v>101</v>
      </c>
      <c r="F28" s="5" t="s">
        <v>19</v>
      </c>
      <c r="G28" s="4" t="s">
        <v>17</v>
      </c>
      <c r="H28" s="5" t="s">
        <v>20</v>
      </c>
      <c r="I28" s="5" t="s">
        <v>21</v>
      </c>
      <c r="J28" s="5" t="s">
        <v>22</v>
      </c>
      <c r="K28" s="2" t="s">
        <v>102</v>
      </c>
      <c r="L28" s="5" t="s">
        <v>24</v>
      </c>
      <c r="M28" s="5" t="s">
        <v>24</v>
      </c>
      <c r="N28" s="5" t="s">
        <v>24</v>
      </c>
      <c r="O28" s="5" t="s">
        <v>24</v>
      </c>
    </row>
    <row r="29" spans="1:15" ht="71.25" x14ac:dyDescent="0.2">
      <c r="A29" s="4" t="s">
        <v>962</v>
      </c>
      <c r="B29" s="5" t="s">
        <v>15</v>
      </c>
      <c r="C29" s="4" t="s">
        <v>103</v>
      </c>
      <c r="D29" s="5" t="s">
        <v>17</v>
      </c>
      <c r="E29" s="4" t="s">
        <v>104</v>
      </c>
      <c r="F29" s="5" t="s">
        <v>19</v>
      </c>
      <c r="G29" s="4" t="s">
        <v>17</v>
      </c>
      <c r="H29" s="5" t="s">
        <v>20</v>
      </c>
      <c r="I29" s="5" t="s">
        <v>21</v>
      </c>
      <c r="J29" s="5" t="s">
        <v>22</v>
      </c>
      <c r="K29" s="2" t="s">
        <v>105</v>
      </c>
      <c r="L29" s="5" t="s">
        <v>24</v>
      </c>
      <c r="M29" s="5" t="s">
        <v>24</v>
      </c>
      <c r="N29" s="5" t="s">
        <v>24</v>
      </c>
      <c r="O29" s="5" t="s">
        <v>24</v>
      </c>
    </row>
    <row r="30" spans="1:15" ht="57" x14ac:dyDescent="0.2">
      <c r="A30" s="4" t="s">
        <v>963</v>
      </c>
      <c r="B30" s="5" t="s">
        <v>15</v>
      </c>
      <c r="C30" s="4" t="s">
        <v>106</v>
      </c>
      <c r="D30" s="5" t="s">
        <v>17</v>
      </c>
      <c r="E30" s="4" t="s">
        <v>107</v>
      </c>
      <c r="F30" s="5" t="s">
        <v>19</v>
      </c>
      <c r="G30" s="4" t="s">
        <v>17</v>
      </c>
      <c r="H30" s="5" t="s">
        <v>20</v>
      </c>
      <c r="I30" s="5" t="s">
        <v>21</v>
      </c>
      <c r="J30" s="5" t="s">
        <v>22</v>
      </c>
      <c r="K30" s="2" t="s">
        <v>108</v>
      </c>
      <c r="L30" s="5" t="s">
        <v>24</v>
      </c>
      <c r="M30" s="5" t="s">
        <v>24</v>
      </c>
      <c r="N30" s="5" t="s">
        <v>24</v>
      </c>
      <c r="O30" s="5" t="s">
        <v>24</v>
      </c>
    </row>
    <row r="31" spans="1:15" ht="71.25" x14ac:dyDescent="0.2">
      <c r="A31" s="4" t="s">
        <v>964</v>
      </c>
      <c r="B31" s="5" t="s">
        <v>15</v>
      </c>
      <c r="C31" s="4" t="s">
        <v>109</v>
      </c>
      <c r="D31" s="4" t="s">
        <v>17</v>
      </c>
      <c r="E31" s="4" t="s">
        <v>110</v>
      </c>
      <c r="F31" s="5" t="s">
        <v>19</v>
      </c>
      <c r="G31" s="4" t="s">
        <v>17</v>
      </c>
      <c r="H31" s="5" t="s">
        <v>20</v>
      </c>
      <c r="I31" s="5" t="s">
        <v>21</v>
      </c>
      <c r="J31" s="5" t="s">
        <v>22</v>
      </c>
      <c r="K31" s="2" t="s">
        <v>111</v>
      </c>
      <c r="L31" s="5" t="s">
        <v>24</v>
      </c>
      <c r="M31" s="5" t="s">
        <v>24</v>
      </c>
      <c r="N31" s="5" t="s">
        <v>24</v>
      </c>
      <c r="O31" s="5" t="s">
        <v>24</v>
      </c>
    </row>
    <row r="32" spans="1:15" ht="71.25" x14ac:dyDescent="0.2">
      <c r="A32" s="4" t="s">
        <v>965</v>
      </c>
      <c r="B32" s="5" t="s">
        <v>15</v>
      </c>
      <c r="C32" s="4" t="s">
        <v>112</v>
      </c>
      <c r="D32" s="4" t="s">
        <v>17</v>
      </c>
      <c r="E32" s="4" t="s">
        <v>113</v>
      </c>
      <c r="F32" s="5" t="s">
        <v>19</v>
      </c>
      <c r="G32" s="4" t="s">
        <v>17</v>
      </c>
      <c r="H32" s="5" t="s">
        <v>20</v>
      </c>
      <c r="I32" s="5" t="s">
        <v>21</v>
      </c>
      <c r="J32" s="5" t="s">
        <v>22</v>
      </c>
      <c r="K32" s="2" t="s">
        <v>114</v>
      </c>
      <c r="L32" s="5" t="s">
        <v>24</v>
      </c>
      <c r="M32" s="5" t="s">
        <v>24</v>
      </c>
      <c r="N32" s="5" t="s">
        <v>24</v>
      </c>
      <c r="O32" s="5" t="s">
        <v>24</v>
      </c>
    </row>
    <row r="33" spans="1:15" ht="71.25" x14ac:dyDescent="0.2">
      <c r="A33" s="4" t="s">
        <v>966</v>
      </c>
      <c r="B33" s="5" t="s">
        <v>15</v>
      </c>
      <c r="C33" s="4" t="s">
        <v>115</v>
      </c>
      <c r="D33" s="4" t="s">
        <v>17</v>
      </c>
      <c r="E33" s="4" t="s">
        <v>116</v>
      </c>
      <c r="F33" s="5" t="s">
        <v>19</v>
      </c>
      <c r="G33" s="4" t="s">
        <v>17</v>
      </c>
      <c r="H33" s="5" t="s">
        <v>20</v>
      </c>
      <c r="I33" s="5" t="s">
        <v>21</v>
      </c>
      <c r="J33" s="5" t="s">
        <v>22</v>
      </c>
      <c r="K33" s="2" t="s">
        <v>117</v>
      </c>
      <c r="L33" s="5" t="s">
        <v>24</v>
      </c>
      <c r="M33" s="5" t="s">
        <v>24</v>
      </c>
      <c r="N33" s="5" t="s">
        <v>24</v>
      </c>
      <c r="O33" s="5" t="s">
        <v>24</v>
      </c>
    </row>
    <row r="34" spans="1:15" ht="57" x14ac:dyDescent="0.2">
      <c r="A34" s="4" t="s">
        <v>967</v>
      </c>
      <c r="B34" s="5" t="s">
        <v>15</v>
      </c>
      <c r="C34" s="4" t="s">
        <v>118</v>
      </c>
      <c r="D34" s="5" t="s">
        <v>17</v>
      </c>
      <c r="E34" s="4" t="s">
        <v>119</v>
      </c>
      <c r="F34" s="5" t="s">
        <v>19</v>
      </c>
      <c r="G34" s="4" t="s">
        <v>17</v>
      </c>
      <c r="H34" s="5" t="s">
        <v>20</v>
      </c>
      <c r="I34" s="5" t="s">
        <v>21</v>
      </c>
      <c r="J34" s="5" t="s">
        <v>22</v>
      </c>
      <c r="K34" s="2" t="s">
        <v>120</v>
      </c>
      <c r="L34" s="5" t="s">
        <v>24</v>
      </c>
      <c r="M34" s="5" t="s">
        <v>24</v>
      </c>
      <c r="N34" s="5" t="s">
        <v>24</v>
      </c>
      <c r="O34" s="5" t="s">
        <v>24</v>
      </c>
    </row>
    <row r="35" spans="1:15" ht="57" x14ac:dyDescent="0.2">
      <c r="A35" s="4" t="s">
        <v>968</v>
      </c>
      <c r="B35" s="5" t="s">
        <v>15</v>
      </c>
      <c r="C35" s="4" t="s">
        <v>121</v>
      </c>
      <c r="D35" s="5" t="s">
        <v>17</v>
      </c>
      <c r="E35" s="4" t="s">
        <v>122</v>
      </c>
      <c r="F35" s="5" t="s">
        <v>19</v>
      </c>
      <c r="G35" s="4" t="s">
        <v>17</v>
      </c>
      <c r="H35" s="5" t="s">
        <v>20</v>
      </c>
      <c r="I35" s="5" t="s">
        <v>21</v>
      </c>
      <c r="J35" s="5" t="s">
        <v>22</v>
      </c>
      <c r="K35" s="2" t="s">
        <v>123</v>
      </c>
      <c r="L35" s="5" t="s">
        <v>24</v>
      </c>
      <c r="M35" s="5" t="s">
        <v>24</v>
      </c>
      <c r="N35" s="5" t="s">
        <v>24</v>
      </c>
      <c r="O35" s="5" t="s">
        <v>24</v>
      </c>
    </row>
    <row r="36" spans="1:15" ht="71.25" x14ac:dyDescent="0.2">
      <c r="A36" s="4" t="s">
        <v>969</v>
      </c>
      <c r="B36" s="5" t="s">
        <v>15</v>
      </c>
      <c r="C36" s="4" t="s">
        <v>124</v>
      </c>
      <c r="D36" s="4" t="s">
        <v>17</v>
      </c>
      <c r="E36" s="4" t="s">
        <v>125</v>
      </c>
      <c r="F36" s="5" t="s">
        <v>19</v>
      </c>
      <c r="G36" s="4" t="s">
        <v>17</v>
      </c>
      <c r="H36" s="5" t="s">
        <v>20</v>
      </c>
      <c r="I36" s="5" t="s">
        <v>21</v>
      </c>
      <c r="J36" s="5" t="s">
        <v>22</v>
      </c>
      <c r="K36" s="2" t="s">
        <v>126</v>
      </c>
      <c r="L36" s="5" t="s">
        <v>24</v>
      </c>
      <c r="M36" s="5" t="s">
        <v>24</v>
      </c>
      <c r="N36" s="5" t="s">
        <v>24</v>
      </c>
      <c r="O36" s="5" t="s">
        <v>24</v>
      </c>
    </row>
    <row r="37" spans="1:15" ht="85.5" x14ac:dyDescent="0.2">
      <c r="A37" s="4" t="s">
        <v>970</v>
      </c>
      <c r="B37" s="5" t="s">
        <v>15</v>
      </c>
      <c r="C37" s="4" t="s">
        <v>127</v>
      </c>
      <c r="D37" s="4" t="s">
        <v>17</v>
      </c>
      <c r="E37" s="4" t="s">
        <v>128</v>
      </c>
      <c r="F37" s="5" t="s">
        <v>19</v>
      </c>
      <c r="G37" s="4" t="s">
        <v>17</v>
      </c>
      <c r="H37" s="5" t="s">
        <v>20</v>
      </c>
      <c r="I37" s="5" t="s">
        <v>21</v>
      </c>
      <c r="J37" s="5" t="s">
        <v>22</v>
      </c>
      <c r="K37" s="2" t="s">
        <v>129</v>
      </c>
      <c r="L37" s="5" t="s">
        <v>24</v>
      </c>
      <c r="M37" s="5" t="s">
        <v>24</v>
      </c>
      <c r="N37" s="5" t="s">
        <v>24</v>
      </c>
      <c r="O37" s="5" t="s">
        <v>24</v>
      </c>
    </row>
    <row r="38" spans="1:15" ht="71.25" x14ac:dyDescent="0.2">
      <c r="A38" s="4" t="s">
        <v>971</v>
      </c>
      <c r="B38" s="5" t="s">
        <v>15</v>
      </c>
      <c r="C38" s="4" t="s">
        <v>130</v>
      </c>
      <c r="D38" s="4" t="s">
        <v>17</v>
      </c>
      <c r="E38" s="4" t="s">
        <v>131</v>
      </c>
      <c r="F38" s="5" t="s">
        <v>19</v>
      </c>
      <c r="G38" s="4" t="s">
        <v>17</v>
      </c>
      <c r="H38" s="5" t="s">
        <v>20</v>
      </c>
      <c r="I38" s="5" t="s">
        <v>21</v>
      </c>
      <c r="J38" s="5" t="s">
        <v>22</v>
      </c>
      <c r="K38" s="2" t="s">
        <v>132</v>
      </c>
      <c r="L38" s="5" t="s">
        <v>24</v>
      </c>
      <c r="M38" s="5" t="s">
        <v>24</v>
      </c>
      <c r="N38" s="5" t="s">
        <v>24</v>
      </c>
      <c r="O38" s="5" t="s">
        <v>24</v>
      </c>
    </row>
    <row r="39" spans="1:15" ht="99.75" x14ac:dyDescent="0.2">
      <c r="A39" s="4" t="s">
        <v>972</v>
      </c>
      <c r="B39" s="5" t="s">
        <v>15</v>
      </c>
      <c r="C39" s="4" t="s">
        <v>133</v>
      </c>
      <c r="D39" s="4" t="s">
        <v>17</v>
      </c>
      <c r="E39" s="4" t="s">
        <v>134</v>
      </c>
      <c r="F39" s="5" t="s">
        <v>19</v>
      </c>
      <c r="G39" s="4" t="s">
        <v>17</v>
      </c>
      <c r="H39" s="5" t="s">
        <v>20</v>
      </c>
      <c r="I39" s="5" t="s">
        <v>21</v>
      </c>
      <c r="J39" s="5" t="s">
        <v>22</v>
      </c>
      <c r="K39" s="2" t="s">
        <v>135</v>
      </c>
      <c r="L39" s="5" t="s">
        <v>24</v>
      </c>
      <c r="M39" s="5" t="s">
        <v>24</v>
      </c>
      <c r="N39" s="5" t="s">
        <v>24</v>
      </c>
      <c r="O39" s="5" t="s">
        <v>24</v>
      </c>
    </row>
    <row r="40" spans="1:15" ht="57" x14ac:dyDescent="0.2">
      <c r="A40" s="4" t="s">
        <v>973</v>
      </c>
      <c r="B40" s="5" t="s">
        <v>15</v>
      </c>
      <c r="C40" s="4" t="s">
        <v>136</v>
      </c>
      <c r="D40" s="5" t="s">
        <v>17</v>
      </c>
      <c r="E40" s="4" t="s">
        <v>137</v>
      </c>
      <c r="F40" s="5" t="s">
        <v>19</v>
      </c>
      <c r="G40" s="4" t="s">
        <v>17</v>
      </c>
      <c r="H40" s="5" t="s">
        <v>20</v>
      </c>
      <c r="I40" s="5" t="s">
        <v>21</v>
      </c>
      <c r="J40" s="5" t="s">
        <v>22</v>
      </c>
      <c r="K40" s="2" t="s">
        <v>138</v>
      </c>
      <c r="L40" s="5" t="s">
        <v>24</v>
      </c>
      <c r="M40" s="5" t="s">
        <v>24</v>
      </c>
      <c r="N40" s="5" t="s">
        <v>24</v>
      </c>
      <c r="O40" s="5" t="s">
        <v>24</v>
      </c>
    </row>
    <row r="41" spans="1:15" ht="85.5" x14ac:dyDescent="0.2">
      <c r="A41" s="4" t="s">
        <v>974</v>
      </c>
      <c r="B41" s="5" t="s">
        <v>15</v>
      </c>
      <c r="C41" s="4" t="s">
        <v>139</v>
      </c>
      <c r="D41" s="4" t="s">
        <v>17</v>
      </c>
      <c r="E41" s="4" t="s">
        <v>140</v>
      </c>
      <c r="F41" s="5" t="s">
        <v>19</v>
      </c>
      <c r="G41" s="4" t="s">
        <v>17</v>
      </c>
      <c r="H41" s="5" t="s">
        <v>20</v>
      </c>
      <c r="I41" s="5" t="s">
        <v>21</v>
      </c>
      <c r="J41" s="5" t="s">
        <v>22</v>
      </c>
      <c r="K41" s="2" t="s">
        <v>141</v>
      </c>
      <c r="L41" s="5" t="s">
        <v>24</v>
      </c>
      <c r="M41" s="5" t="s">
        <v>24</v>
      </c>
      <c r="N41" s="5" t="s">
        <v>24</v>
      </c>
      <c r="O41" s="5" t="s">
        <v>24</v>
      </c>
    </row>
    <row r="42" spans="1:15" ht="57" x14ac:dyDescent="0.2">
      <c r="A42" s="4" t="s">
        <v>975</v>
      </c>
      <c r="B42" s="5" t="s">
        <v>15</v>
      </c>
      <c r="C42" s="4" t="s">
        <v>142</v>
      </c>
      <c r="D42" s="5" t="s">
        <v>17</v>
      </c>
      <c r="E42" s="4" t="s">
        <v>143</v>
      </c>
      <c r="F42" s="5" t="s">
        <v>19</v>
      </c>
      <c r="G42" s="4" t="s">
        <v>17</v>
      </c>
      <c r="H42" s="5" t="s">
        <v>20</v>
      </c>
      <c r="I42" s="5" t="s">
        <v>21</v>
      </c>
      <c r="J42" s="5" t="s">
        <v>22</v>
      </c>
      <c r="K42" s="2" t="s">
        <v>144</v>
      </c>
      <c r="L42" s="5" t="s">
        <v>24</v>
      </c>
      <c r="M42" s="5" t="s">
        <v>24</v>
      </c>
      <c r="N42" s="5" t="s">
        <v>24</v>
      </c>
      <c r="O42" s="5" t="s">
        <v>24</v>
      </c>
    </row>
    <row r="43" spans="1:15" ht="85.5" x14ac:dyDescent="0.2">
      <c r="A43" s="4" t="s">
        <v>976</v>
      </c>
      <c r="B43" s="5" t="s">
        <v>15</v>
      </c>
      <c r="C43" s="4" t="s">
        <v>145</v>
      </c>
      <c r="D43" s="4" t="s">
        <v>17</v>
      </c>
      <c r="E43" s="4" t="s">
        <v>146</v>
      </c>
      <c r="F43" s="5" t="s">
        <v>19</v>
      </c>
      <c r="G43" s="4" t="s">
        <v>17</v>
      </c>
      <c r="H43" s="5" t="s">
        <v>20</v>
      </c>
      <c r="I43" s="5" t="s">
        <v>21</v>
      </c>
      <c r="J43" s="5" t="s">
        <v>22</v>
      </c>
      <c r="K43" s="2" t="s">
        <v>147</v>
      </c>
      <c r="L43" s="5" t="s">
        <v>24</v>
      </c>
      <c r="M43" s="5" t="s">
        <v>24</v>
      </c>
      <c r="N43" s="5" t="s">
        <v>24</v>
      </c>
      <c r="O43" s="5" t="s">
        <v>24</v>
      </c>
    </row>
    <row r="44" spans="1:15" ht="57" x14ac:dyDescent="0.2">
      <c r="A44" s="4" t="s">
        <v>977</v>
      </c>
      <c r="B44" s="5" t="s">
        <v>15</v>
      </c>
      <c r="C44" s="4" t="s">
        <v>148</v>
      </c>
      <c r="D44" s="5" t="s">
        <v>17</v>
      </c>
      <c r="E44" s="4" t="s">
        <v>149</v>
      </c>
      <c r="F44" s="5" t="s">
        <v>19</v>
      </c>
      <c r="G44" s="4" t="s">
        <v>17</v>
      </c>
      <c r="H44" s="5" t="s">
        <v>20</v>
      </c>
      <c r="I44" s="5" t="s">
        <v>21</v>
      </c>
      <c r="J44" s="5" t="s">
        <v>22</v>
      </c>
      <c r="K44" s="2" t="s">
        <v>150</v>
      </c>
      <c r="L44" s="5" t="s">
        <v>24</v>
      </c>
      <c r="M44" s="5" t="s">
        <v>24</v>
      </c>
      <c r="N44" s="5" t="s">
        <v>24</v>
      </c>
      <c r="O44" s="5" t="s">
        <v>24</v>
      </c>
    </row>
    <row r="45" spans="1:15" ht="57" x14ac:dyDescent="0.2">
      <c r="A45" s="4" t="s">
        <v>978</v>
      </c>
      <c r="B45" s="5" t="s">
        <v>15</v>
      </c>
      <c r="C45" s="4" t="s">
        <v>151</v>
      </c>
      <c r="D45" s="5" t="s">
        <v>17</v>
      </c>
      <c r="E45" s="4" t="s">
        <v>152</v>
      </c>
      <c r="F45" s="5" t="s">
        <v>19</v>
      </c>
      <c r="G45" s="4" t="s">
        <v>17</v>
      </c>
      <c r="H45" s="5" t="s">
        <v>20</v>
      </c>
      <c r="I45" s="5" t="s">
        <v>21</v>
      </c>
      <c r="J45" s="5" t="s">
        <v>22</v>
      </c>
      <c r="K45" s="2" t="s">
        <v>153</v>
      </c>
      <c r="L45" s="5" t="s">
        <v>24</v>
      </c>
      <c r="M45" s="5" t="s">
        <v>24</v>
      </c>
      <c r="N45" s="5" t="s">
        <v>24</v>
      </c>
      <c r="O45" s="5" t="s">
        <v>24</v>
      </c>
    </row>
    <row r="46" spans="1:15" ht="71.25" x14ac:dyDescent="0.2">
      <c r="A46" s="4" t="s">
        <v>979</v>
      </c>
      <c r="B46" s="5" t="s">
        <v>15</v>
      </c>
      <c r="C46" s="4" t="s">
        <v>154</v>
      </c>
      <c r="D46" s="5" t="s">
        <v>17</v>
      </c>
      <c r="E46" s="4" t="s">
        <v>155</v>
      </c>
      <c r="F46" s="5" t="s">
        <v>19</v>
      </c>
      <c r="G46" s="4" t="s">
        <v>17</v>
      </c>
      <c r="H46" s="5" t="s">
        <v>20</v>
      </c>
      <c r="I46" s="5" t="s">
        <v>21</v>
      </c>
      <c r="J46" s="5" t="s">
        <v>22</v>
      </c>
      <c r="K46" s="2" t="s">
        <v>156</v>
      </c>
      <c r="L46" s="5" t="s">
        <v>24</v>
      </c>
      <c r="M46" s="5" t="s">
        <v>24</v>
      </c>
      <c r="N46" s="5" t="s">
        <v>24</v>
      </c>
      <c r="O46" s="5" t="s">
        <v>24</v>
      </c>
    </row>
    <row r="47" spans="1:15" ht="85.5" x14ac:dyDescent="0.2">
      <c r="A47" s="4" t="s">
        <v>980</v>
      </c>
      <c r="B47" s="5" t="s">
        <v>15</v>
      </c>
      <c r="C47" s="4" t="s">
        <v>157</v>
      </c>
      <c r="D47" s="4" t="s">
        <v>17</v>
      </c>
      <c r="E47" s="4" t="s">
        <v>158</v>
      </c>
      <c r="F47" s="5" t="s">
        <v>19</v>
      </c>
      <c r="G47" s="4" t="s">
        <v>17</v>
      </c>
      <c r="H47" s="5" t="s">
        <v>20</v>
      </c>
      <c r="I47" s="5" t="s">
        <v>21</v>
      </c>
      <c r="J47" s="5" t="s">
        <v>22</v>
      </c>
      <c r="K47" s="2" t="s">
        <v>159</v>
      </c>
      <c r="L47" s="5" t="s">
        <v>24</v>
      </c>
      <c r="M47" s="5" t="s">
        <v>24</v>
      </c>
      <c r="N47" s="5" t="s">
        <v>24</v>
      </c>
      <c r="O47" s="5" t="s">
        <v>24</v>
      </c>
    </row>
    <row r="48" spans="1:15" ht="71.25" x14ac:dyDescent="0.2">
      <c r="A48" s="4" t="s">
        <v>981</v>
      </c>
      <c r="B48" s="5" t="s">
        <v>15</v>
      </c>
      <c r="C48" s="4" t="s">
        <v>160</v>
      </c>
      <c r="D48" s="5" t="s">
        <v>17</v>
      </c>
      <c r="E48" s="4" t="s">
        <v>161</v>
      </c>
      <c r="F48" s="5" t="s">
        <v>19</v>
      </c>
      <c r="G48" s="4" t="s">
        <v>17</v>
      </c>
      <c r="H48" s="5" t="s">
        <v>20</v>
      </c>
      <c r="I48" s="5" t="s">
        <v>21</v>
      </c>
      <c r="J48" s="5" t="s">
        <v>22</v>
      </c>
      <c r="K48" s="2" t="s">
        <v>162</v>
      </c>
      <c r="L48" s="5" t="s">
        <v>24</v>
      </c>
      <c r="M48" s="5" t="s">
        <v>24</v>
      </c>
      <c r="N48" s="5" t="s">
        <v>24</v>
      </c>
      <c r="O48" s="5" t="s">
        <v>24</v>
      </c>
    </row>
    <row r="49" spans="1:15" ht="85.5" x14ac:dyDescent="0.2">
      <c r="A49" s="4" t="s">
        <v>982</v>
      </c>
      <c r="B49" s="5" t="s">
        <v>15</v>
      </c>
      <c r="C49" s="4" t="s">
        <v>163</v>
      </c>
      <c r="D49" s="4" t="s">
        <v>17</v>
      </c>
      <c r="E49" s="4" t="s">
        <v>164</v>
      </c>
      <c r="F49" s="5" t="s">
        <v>19</v>
      </c>
      <c r="G49" s="4" t="s">
        <v>17</v>
      </c>
      <c r="H49" s="5" t="s">
        <v>20</v>
      </c>
      <c r="I49" s="5" t="s">
        <v>21</v>
      </c>
      <c r="J49" s="5" t="s">
        <v>22</v>
      </c>
      <c r="K49" s="2" t="s">
        <v>165</v>
      </c>
      <c r="L49" s="5" t="s">
        <v>24</v>
      </c>
      <c r="M49" s="5" t="s">
        <v>24</v>
      </c>
      <c r="N49" s="5" t="s">
        <v>24</v>
      </c>
      <c r="O49" s="5" t="s">
        <v>24</v>
      </c>
    </row>
    <row r="50" spans="1:15" ht="71.25" x14ac:dyDescent="0.2">
      <c r="A50" s="4" t="s">
        <v>983</v>
      </c>
      <c r="B50" s="5" t="s">
        <v>15</v>
      </c>
      <c r="C50" s="4" t="s">
        <v>166</v>
      </c>
      <c r="D50" s="5" t="s">
        <v>17</v>
      </c>
      <c r="E50" s="4" t="s">
        <v>167</v>
      </c>
      <c r="F50" s="5" t="s">
        <v>19</v>
      </c>
      <c r="G50" s="4" t="s">
        <v>17</v>
      </c>
      <c r="H50" s="5" t="s">
        <v>20</v>
      </c>
      <c r="I50" s="5" t="s">
        <v>21</v>
      </c>
      <c r="J50" s="5" t="s">
        <v>22</v>
      </c>
      <c r="K50" s="2" t="s">
        <v>168</v>
      </c>
      <c r="L50" s="5" t="s">
        <v>24</v>
      </c>
      <c r="M50" s="5" t="s">
        <v>24</v>
      </c>
      <c r="N50" s="5" t="s">
        <v>24</v>
      </c>
      <c r="O50" s="5" t="s">
        <v>24</v>
      </c>
    </row>
    <row r="51" spans="1:15" ht="71.25" x14ac:dyDescent="0.2">
      <c r="A51" s="4" t="s">
        <v>984</v>
      </c>
      <c r="B51" s="5" t="s">
        <v>15</v>
      </c>
      <c r="C51" s="4" t="s">
        <v>169</v>
      </c>
      <c r="D51" s="5" t="s">
        <v>17</v>
      </c>
      <c r="E51" s="4" t="s">
        <v>170</v>
      </c>
      <c r="F51" s="5" t="s">
        <v>19</v>
      </c>
      <c r="G51" s="4" t="s">
        <v>17</v>
      </c>
      <c r="H51" s="5" t="s">
        <v>20</v>
      </c>
      <c r="I51" s="5" t="s">
        <v>21</v>
      </c>
      <c r="J51" s="5" t="s">
        <v>22</v>
      </c>
      <c r="K51" s="2" t="s">
        <v>171</v>
      </c>
      <c r="L51" s="5" t="s">
        <v>24</v>
      </c>
      <c r="M51" s="5" t="s">
        <v>24</v>
      </c>
      <c r="N51" s="5" t="s">
        <v>24</v>
      </c>
      <c r="O51" s="5" t="s">
        <v>24</v>
      </c>
    </row>
    <row r="52" spans="1:15" ht="71.25" x14ac:dyDescent="0.2">
      <c r="A52" s="4" t="s">
        <v>985</v>
      </c>
      <c r="B52" s="5" t="s">
        <v>15</v>
      </c>
      <c r="C52" s="4" t="s">
        <v>172</v>
      </c>
      <c r="D52" s="4" t="s">
        <v>17</v>
      </c>
      <c r="E52" s="4" t="s">
        <v>173</v>
      </c>
      <c r="F52" s="5" t="s">
        <v>19</v>
      </c>
      <c r="G52" s="4" t="s">
        <v>17</v>
      </c>
      <c r="H52" s="5" t="s">
        <v>20</v>
      </c>
      <c r="I52" s="5" t="s">
        <v>21</v>
      </c>
      <c r="J52" s="5" t="s">
        <v>22</v>
      </c>
      <c r="K52" s="2" t="s">
        <v>174</v>
      </c>
      <c r="L52" s="5" t="s">
        <v>24</v>
      </c>
      <c r="M52" s="5" t="s">
        <v>24</v>
      </c>
      <c r="N52" s="5" t="s">
        <v>24</v>
      </c>
      <c r="O52" s="5" t="s">
        <v>24</v>
      </c>
    </row>
    <row r="53" spans="1:15" ht="71.25" x14ac:dyDescent="0.2">
      <c r="A53" s="4" t="s">
        <v>986</v>
      </c>
      <c r="B53" s="5" t="s">
        <v>15</v>
      </c>
      <c r="C53" s="4" t="s">
        <v>175</v>
      </c>
      <c r="D53" s="4" t="s">
        <v>17</v>
      </c>
      <c r="E53" s="4" t="s">
        <v>176</v>
      </c>
      <c r="F53" s="5" t="s">
        <v>19</v>
      </c>
      <c r="G53" s="4" t="s">
        <v>17</v>
      </c>
      <c r="H53" s="5" t="s">
        <v>20</v>
      </c>
      <c r="I53" s="5" t="s">
        <v>21</v>
      </c>
      <c r="J53" s="5" t="s">
        <v>22</v>
      </c>
      <c r="K53" s="2" t="s">
        <v>177</v>
      </c>
      <c r="L53" s="5" t="s">
        <v>24</v>
      </c>
      <c r="M53" s="5" t="s">
        <v>24</v>
      </c>
      <c r="N53" s="5" t="s">
        <v>24</v>
      </c>
      <c r="O53" s="5" t="s">
        <v>24</v>
      </c>
    </row>
    <row r="54" spans="1:15" ht="71.25" x14ac:dyDescent="0.2">
      <c r="A54" s="4" t="s">
        <v>987</v>
      </c>
      <c r="B54" s="5" t="s">
        <v>15</v>
      </c>
      <c r="C54" s="4" t="s">
        <v>178</v>
      </c>
      <c r="D54" s="4" t="s">
        <v>179</v>
      </c>
      <c r="E54" s="4" t="s">
        <v>180</v>
      </c>
      <c r="F54" s="5" t="s">
        <v>181</v>
      </c>
      <c r="G54" s="4" t="s">
        <v>17</v>
      </c>
      <c r="H54" s="5" t="s">
        <v>20</v>
      </c>
      <c r="I54" s="5" t="s">
        <v>21</v>
      </c>
      <c r="J54" s="5" t="s">
        <v>22</v>
      </c>
      <c r="K54" s="2" t="s">
        <v>182</v>
      </c>
      <c r="L54" s="5" t="s">
        <v>24</v>
      </c>
      <c r="M54" s="5" t="s">
        <v>24</v>
      </c>
      <c r="N54" s="5" t="s">
        <v>24</v>
      </c>
      <c r="O54" s="5" t="s">
        <v>24</v>
      </c>
    </row>
    <row r="55" spans="1:15" ht="71.25" x14ac:dyDescent="0.2">
      <c r="A55" s="4" t="s">
        <v>988</v>
      </c>
      <c r="B55" s="5" t="s">
        <v>15</v>
      </c>
      <c r="C55" s="4" t="s">
        <v>183</v>
      </c>
      <c r="D55" s="4" t="s">
        <v>17</v>
      </c>
      <c r="E55" s="4" t="s">
        <v>184</v>
      </c>
      <c r="F55" s="5" t="s">
        <v>19</v>
      </c>
      <c r="G55" s="4" t="s">
        <v>17</v>
      </c>
      <c r="H55" s="5" t="s">
        <v>20</v>
      </c>
      <c r="I55" s="5" t="s">
        <v>21</v>
      </c>
      <c r="J55" s="5" t="s">
        <v>22</v>
      </c>
      <c r="K55" s="2" t="s">
        <v>185</v>
      </c>
      <c r="L55" s="5" t="s">
        <v>24</v>
      </c>
      <c r="M55" s="5" t="s">
        <v>24</v>
      </c>
      <c r="N55" s="5" t="s">
        <v>24</v>
      </c>
      <c r="O55" s="5" t="s">
        <v>24</v>
      </c>
    </row>
    <row r="56" spans="1:15" ht="71.25" x14ac:dyDescent="0.2">
      <c r="A56" s="4" t="s">
        <v>989</v>
      </c>
      <c r="B56" s="5" t="s">
        <v>15</v>
      </c>
      <c r="C56" s="4" t="s">
        <v>186</v>
      </c>
      <c r="D56" s="4" t="s">
        <v>17</v>
      </c>
      <c r="E56" s="4" t="s">
        <v>187</v>
      </c>
      <c r="F56" s="5" t="s">
        <v>19</v>
      </c>
      <c r="G56" s="4" t="s">
        <v>17</v>
      </c>
      <c r="H56" s="5" t="s">
        <v>20</v>
      </c>
      <c r="I56" s="5" t="s">
        <v>21</v>
      </c>
      <c r="J56" s="5" t="s">
        <v>22</v>
      </c>
      <c r="K56" s="2" t="s">
        <v>188</v>
      </c>
      <c r="L56" s="5" t="s">
        <v>24</v>
      </c>
      <c r="M56" s="5" t="s">
        <v>24</v>
      </c>
      <c r="N56" s="5" t="s">
        <v>24</v>
      </c>
      <c r="O56" s="5" t="s">
        <v>24</v>
      </c>
    </row>
    <row r="57" spans="1:15" ht="71.25" x14ac:dyDescent="0.2">
      <c r="A57" s="4" t="s">
        <v>990</v>
      </c>
      <c r="B57" s="5" t="s">
        <v>15</v>
      </c>
      <c r="C57" s="4" t="s">
        <v>189</v>
      </c>
      <c r="D57" s="4" t="s">
        <v>17</v>
      </c>
      <c r="E57" s="4" t="s">
        <v>190</v>
      </c>
      <c r="F57" s="5" t="s">
        <v>19</v>
      </c>
      <c r="G57" s="4" t="s">
        <v>17</v>
      </c>
      <c r="H57" s="5" t="s">
        <v>20</v>
      </c>
      <c r="I57" s="5" t="s">
        <v>21</v>
      </c>
      <c r="J57" s="5" t="s">
        <v>22</v>
      </c>
      <c r="K57" s="2" t="s">
        <v>191</v>
      </c>
      <c r="L57" s="5" t="s">
        <v>24</v>
      </c>
      <c r="M57" s="5" t="s">
        <v>24</v>
      </c>
      <c r="N57" s="5" t="s">
        <v>24</v>
      </c>
      <c r="O57" s="5" t="s">
        <v>24</v>
      </c>
    </row>
    <row r="58" spans="1:15" ht="57" x14ac:dyDescent="0.2">
      <c r="A58" s="4" t="s">
        <v>991</v>
      </c>
      <c r="B58" s="5" t="s">
        <v>15</v>
      </c>
      <c r="C58" s="4" t="s">
        <v>192</v>
      </c>
      <c r="D58" s="5" t="s">
        <v>17</v>
      </c>
      <c r="E58" s="4" t="s">
        <v>193</v>
      </c>
      <c r="F58" s="5" t="s">
        <v>19</v>
      </c>
      <c r="G58" s="4" t="s">
        <v>17</v>
      </c>
      <c r="H58" s="5" t="s">
        <v>20</v>
      </c>
      <c r="I58" s="5" t="s">
        <v>21</v>
      </c>
      <c r="J58" s="5" t="s">
        <v>22</v>
      </c>
      <c r="K58" s="2" t="s">
        <v>194</v>
      </c>
      <c r="L58" s="5" t="s">
        <v>24</v>
      </c>
      <c r="M58" s="5" t="s">
        <v>24</v>
      </c>
      <c r="N58" s="5" t="s">
        <v>24</v>
      </c>
      <c r="O58" s="5" t="s">
        <v>24</v>
      </c>
    </row>
    <row r="59" spans="1:15" ht="57" x14ac:dyDescent="0.2">
      <c r="A59" s="4" t="s">
        <v>992</v>
      </c>
      <c r="B59" s="5" t="s">
        <v>15</v>
      </c>
      <c r="C59" s="4" t="s">
        <v>195</v>
      </c>
      <c r="D59" s="5" t="s">
        <v>17</v>
      </c>
      <c r="E59" s="4" t="s">
        <v>196</v>
      </c>
      <c r="F59" s="5" t="s">
        <v>19</v>
      </c>
      <c r="G59" s="4" t="s">
        <v>17</v>
      </c>
      <c r="H59" s="5" t="s">
        <v>20</v>
      </c>
      <c r="I59" s="5" t="s">
        <v>21</v>
      </c>
      <c r="J59" s="5" t="s">
        <v>22</v>
      </c>
      <c r="K59" s="2" t="s">
        <v>197</v>
      </c>
      <c r="L59" s="5" t="s">
        <v>24</v>
      </c>
      <c r="M59" s="5" t="s">
        <v>24</v>
      </c>
      <c r="N59" s="5" t="s">
        <v>24</v>
      </c>
      <c r="O59" s="5" t="s">
        <v>24</v>
      </c>
    </row>
    <row r="60" spans="1:15" ht="57" x14ac:dyDescent="0.2">
      <c r="A60" s="4" t="s">
        <v>993</v>
      </c>
      <c r="B60" s="5" t="s">
        <v>15</v>
      </c>
      <c r="C60" s="4" t="s">
        <v>198</v>
      </c>
      <c r="D60" s="5" t="s">
        <v>17</v>
      </c>
      <c r="E60" s="4" t="s">
        <v>199</v>
      </c>
      <c r="F60" s="5" t="s">
        <v>19</v>
      </c>
      <c r="G60" s="4" t="s">
        <v>17</v>
      </c>
      <c r="H60" s="5" t="s">
        <v>20</v>
      </c>
      <c r="I60" s="5" t="s">
        <v>21</v>
      </c>
      <c r="J60" s="5" t="s">
        <v>22</v>
      </c>
      <c r="K60" s="2" t="s">
        <v>200</v>
      </c>
      <c r="L60" s="5" t="s">
        <v>24</v>
      </c>
      <c r="M60" s="5" t="s">
        <v>24</v>
      </c>
      <c r="N60" s="5" t="s">
        <v>24</v>
      </c>
      <c r="O60" s="5" t="s">
        <v>24</v>
      </c>
    </row>
    <row r="61" spans="1:15" ht="57" x14ac:dyDescent="0.2">
      <c r="A61" s="4" t="s">
        <v>994</v>
      </c>
      <c r="B61" s="5" t="s">
        <v>15</v>
      </c>
      <c r="C61" s="4" t="s">
        <v>201</v>
      </c>
      <c r="D61" s="5" t="s">
        <v>17</v>
      </c>
      <c r="E61" s="4" t="s">
        <v>202</v>
      </c>
      <c r="F61" s="5" t="s">
        <v>19</v>
      </c>
      <c r="G61" s="4" t="s">
        <v>17</v>
      </c>
      <c r="H61" s="5" t="s">
        <v>20</v>
      </c>
      <c r="I61" s="5" t="s">
        <v>21</v>
      </c>
      <c r="J61" s="5" t="s">
        <v>22</v>
      </c>
      <c r="K61" s="2" t="s">
        <v>203</v>
      </c>
      <c r="L61" s="5" t="s">
        <v>24</v>
      </c>
      <c r="M61" s="5" t="s">
        <v>24</v>
      </c>
      <c r="N61" s="5" t="s">
        <v>24</v>
      </c>
      <c r="O61" s="5" t="s">
        <v>24</v>
      </c>
    </row>
    <row r="62" spans="1:15" ht="57" x14ac:dyDescent="0.2">
      <c r="A62" s="4" t="s">
        <v>995</v>
      </c>
      <c r="B62" s="5" t="s">
        <v>15</v>
      </c>
      <c r="C62" s="4" t="s">
        <v>204</v>
      </c>
      <c r="D62" s="5" t="s">
        <v>17</v>
      </c>
      <c r="E62" s="4" t="s">
        <v>205</v>
      </c>
      <c r="F62" s="5" t="s">
        <v>19</v>
      </c>
      <c r="G62" s="4" t="s">
        <v>17</v>
      </c>
      <c r="H62" s="5" t="s">
        <v>20</v>
      </c>
      <c r="I62" s="5" t="s">
        <v>21</v>
      </c>
      <c r="J62" s="5" t="s">
        <v>22</v>
      </c>
      <c r="K62" s="2" t="s">
        <v>206</v>
      </c>
      <c r="L62" s="5" t="s">
        <v>24</v>
      </c>
      <c r="M62" s="5" t="s">
        <v>24</v>
      </c>
      <c r="N62" s="5" t="s">
        <v>24</v>
      </c>
      <c r="O62" s="5" t="s">
        <v>24</v>
      </c>
    </row>
    <row r="63" spans="1:15" ht="57" x14ac:dyDescent="0.2">
      <c r="A63" s="4" t="s">
        <v>996</v>
      </c>
      <c r="B63" s="5" t="s">
        <v>15</v>
      </c>
      <c r="C63" s="4" t="s">
        <v>207</v>
      </c>
      <c r="D63" s="5" t="s">
        <v>17</v>
      </c>
      <c r="E63" s="4" t="s">
        <v>208</v>
      </c>
      <c r="F63" s="5" t="s">
        <v>19</v>
      </c>
      <c r="G63" s="4" t="s">
        <v>17</v>
      </c>
      <c r="H63" s="5" t="s">
        <v>20</v>
      </c>
      <c r="I63" s="5" t="s">
        <v>21</v>
      </c>
      <c r="J63" s="5" t="s">
        <v>22</v>
      </c>
      <c r="K63" s="2" t="s">
        <v>209</v>
      </c>
      <c r="L63" s="5" t="s">
        <v>24</v>
      </c>
      <c r="M63" s="5" t="s">
        <v>24</v>
      </c>
      <c r="N63" s="5" t="s">
        <v>24</v>
      </c>
      <c r="O63" s="5" t="s">
        <v>24</v>
      </c>
    </row>
    <row r="64" spans="1:15" ht="42.75" x14ac:dyDescent="0.2">
      <c r="A64" s="4" t="s">
        <v>997</v>
      </c>
      <c r="B64" s="5" t="s">
        <v>15</v>
      </c>
      <c r="C64" s="4" t="s">
        <v>210</v>
      </c>
      <c r="D64" s="5" t="s">
        <v>17</v>
      </c>
      <c r="E64" s="4" t="s">
        <v>211</v>
      </c>
      <c r="F64" s="5" t="s">
        <v>19</v>
      </c>
      <c r="G64" s="4" t="s">
        <v>17</v>
      </c>
      <c r="H64" s="5" t="s">
        <v>20</v>
      </c>
      <c r="I64" s="5" t="s">
        <v>21</v>
      </c>
      <c r="J64" s="5" t="s">
        <v>22</v>
      </c>
      <c r="K64" s="2" t="s">
        <v>212</v>
      </c>
      <c r="L64" s="5" t="s">
        <v>24</v>
      </c>
      <c r="M64" s="5" t="s">
        <v>24</v>
      </c>
      <c r="N64" s="5" t="s">
        <v>24</v>
      </c>
      <c r="O64" s="5" t="s">
        <v>24</v>
      </c>
    </row>
    <row r="65" spans="1:15" ht="85.5" x14ac:dyDescent="0.2">
      <c r="A65" s="4" t="s">
        <v>998</v>
      </c>
      <c r="B65" s="5" t="s">
        <v>15</v>
      </c>
      <c r="C65" s="4" t="s">
        <v>213</v>
      </c>
      <c r="D65" s="4" t="s">
        <v>17</v>
      </c>
      <c r="E65" s="4" t="s">
        <v>214</v>
      </c>
      <c r="F65" s="5" t="s">
        <v>19</v>
      </c>
      <c r="G65" s="4" t="s">
        <v>17</v>
      </c>
      <c r="H65" s="5" t="s">
        <v>20</v>
      </c>
      <c r="I65" s="5" t="s">
        <v>21</v>
      </c>
      <c r="J65" s="5" t="s">
        <v>22</v>
      </c>
      <c r="K65" s="2" t="s">
        <v>215</v>
      </c>
      <c r="L65" s="5" t="s">
        <v>24</v>
      </c>
      <c r="M65" s="5" t="s">
        <v>24</v>
      </c>
      <c r="N65" s="5" t="s">
        <v>24</v>
      </c>
      <c r="O65" s="5" t="s">
        <v>24</v>
      </c>
    </row>
    <row r="66" spans="1:15" ht="85.5" x14ac:dyDescent="0.2">
      <c r="A66" s="4" t="s">
        <v>999</v>
      </c>
      <c r="B66" s="5" t="s">
        <v>15</v>
      </c>
      <c r="C66" s="4" t="s">
        <v>216</v>
      </c>
      <c r="D66" s="4" t="s">
        <v>17</v>
      </c>
      <c r="E66" s="4" t="s">
        <v>217</v>
      </c>
      <c r="F66" s="5" t="s">
        <v>19</v>
      </c>
      <c r="G66" s="4" t="s">
        <v>17</v>
      </c>
      <c r="H66" s="5" t="s">
        <v>20</v>
      </c>
      <c r="I66" s="5" t="s">
        <v>21</v>
      </c>
      <c r="J66" s="5" t="s">
        <v>22</v>
      </c>
      <c r="K66" s="2" t="s">
        <v>218</v>
      </c>
      <c r="L66" s="5" t="s">
        <v>24</v>
      </c>
      <c r="M66" s="5" t="s">
        <v>24</v>
      </c>
      <c r="N66" s="5" t="s">
        <v>24</v>
      </c>
      <c r="O66" s="5" t="s">
        <v>24</v>
      </c>
    </row>
    <row r="67" spans="1:15" ht="85.5" x14ac:dyDescent="0.2">
      <c r="A67" s="4" t="s">
        <v>1000</v>
      </c>
      <c r="B67" s="5" t="s">
        <v>15</v>
      </c>
      <c r="C67" s="4" t="s">
        <v>219</v>
      </c>
      <c r="D67" s="4" t="s">
        <v>17</v>
      </c>
      <c r="E67" s="4" t="s">
        <v>220</v>
      </c>
      <c r="F67" s="5" t="s">
        <v>19</v>
      </c>
      <c r="G67" s="4" t="s">
        <v>17</v>
      </c>
      <c r="H67" s="5" t="s">
        <v>20</v>
      </c>
      <c r="I67" s="5" t="s">
        <v>21</v>
      </c>
      <c r="J67" s="5" t="s">
        <v>22</v>
      </c>
      <c r="K67" s="2" t="s">
        <v>221</v>
      </c>
      <c r="L67" s="5" t="s">
        <v>24</v>
      </c>
      <c r="M67" s="5" t="s">
        <v>24</v>
      </c>
      <c r="N67" s="5" t="s">
        <v>24</v>
      </c>
      <c r="O67" s="5" t="s">
        <v>24</v>
      </c>
    </row>
    <row r="68" spans="1:15" ht="85.5" x14ac:dyDescent="0.2">
      <c r="A68" s="4" t="s">
        <v>1001</v>
      </c>
      <c r="B68" s="5" t="s">
        <v>15</v>
      </c>
      <c r="C68" s="4" t="s">
        <v>222</v>
      </c>
      <c r="D68" s="4" t="s">
        <v>17</v>
      </c>
      <c r="E68" s="4" t="s">
        <v>223</v>
      </c>
      <c r="F68" s="5" t="s">
        <v>19</v>
      </c>
      <c r="G68" s="4" t="s">
        <v>17</v>
      </c>
      <c r="H68" s="5" t="s">
        <v>20</v>
      </c>
      <c r="I68" s="5" t="s">
        <v>21</v>
      </c>
      <c r="J68" s="5" t="s">
        <v>22</v>
      </c>
      <c r="K68" s="2" t="s">
        <v>224</v>
      </c>
      <c r="L68" s="5" t="s">
        <v>24</v>
      </c>
      <c r="M68" s="5" t="s">
        <v>24</v>
      </c>
      <c r="N68" s="5" t="s">
        <v>24</v>
      </c>
      <c r="O68" s="5" t="s">
        <v>24</v>
      </c>
    </row>
    <row r="69" spans="1:15" ht="85.5" x14ac:dyDescent="0.2">
      <c r="A69" s="4" t="s">
        <v>1002</v>
      </c>
      <c r="B69" s="5" t="s">
        <v>15</v>
      </c>
      <c r="C69" s="4" t="s">
        <v>225</v>
      </c>
      <c r="D69" s="4" t="s">
        <v>17</v>
      </c>
      <c r="E69" s="4" t="s">
        <v>226</v>
      </c>
      <c r="F69" s="5" t="s">
        <v>19</v>
      </c>
      <c r="G69" s="4" t="s">
        <v>17</v>
      </c>
      <c r="H69" s="5" t="s">
        <v>20</v>
      </c>
      <c r="I69" s="5" t="s">
        <v>21</v>
      </c>
      <c r="J69" s="5" t="s">
        <v>22</v>
      </c>
      <c r="K69" s="2" t="s">
        <v>227</v>
      </c>
      <c r="L69" s="5" t="s">
        <v>24</v>
      </c>
      <c r="M69" s="5" t="s">
        <v>24</v>
      </c>
      <c r="N69" s="5" t="s">
        <v>24</v>
      </c>
      <c r="O69" s="5" t="s">
        <v>24</v>
      </c>
    </row>
    <row r="70" spans="1:15" ht="85.5" x14ac:dyDescent="0.2">
      <c r="A70" s="4" t="s">
        <v>1003</v>
      </c>
      <c r="B70" s="5" t="s">
        <v>15</v>
      </c>
      <c r="C70" s="4" t="s">
        <v>228</v>
      </c>
      <c r="D70" s="4" t="s">
        <v>17</v>
      </c>
      <c r="E70" s="4" t="s">
        <v>229</v>
      </c>
      <c r="F70" s="5" t="s">
        <v>19</v>
      </c>
      <c r="G70" s="4" t="s">
        <v>17</v>
      </c>
      <c r="H70" s="5" t="s">
        <v>20</v>
      </c>
      <c r="I70" s="5" t="s">
        <v>21</v>
      </c>
      <c r="J70" s="5" t="s">
        <v>22</v>
      </c>
      <c r="K70" s="2" t="s">
        <v>230</v>
      </c>
      <c r="L70" s="5" t="s">
        <v>24</v>
      </c>
      <c r="M70" s="5" t="s">
        <v>24</v>
      </c>
      <c r="N70" s="5" t="s">
        <v>24</v>
      </c>
      <c r="O70" s="5" t="s">
        <v>24</v>
      </c>
    </row>
    <row r="71" spans="1:15" ht="85.5" x14ac:dyDescent="0.2">
      <c r="A71" s="4" t="s">
        <v>1004</v>
      </c>
      <c r="B71" s="5" t="s">
        <v>15</v>
      </c>
      <c r="C71" s="4" t="s">
        <v>231</v>
      </c>
      <c r="D71" s="4" t="s">
        <v>17</v>
      </c>
      <c r="E71" s="4" t="s">
        <v>232</v>
      </c>
      <c r="F71" s="5" t="s">
        <v>19</v>
      </c>
      <c r="G71" s="4" t="s">
        <v>17</v>
      </c>
      <c r="H71" s="5" t="s">
        <v>20</v>
      </c>
      <c r="I71" s="5" t="s">
        <v>21</v>
      </c>
      <c r="J71" s="5" t="s">
        <v>22</v>
      </c>
      <c r="K71" s="2" t="s">
        <v>233</v>
      </c>
      <c r="L71" s="5" t="s">
        <v>24</v>
      </c>
      <c r="M71" s="5" t="s">
        <v>24</v>
      </c>
      <c r="N71" s="5" t="s">
        <v>24</v>
      </c>
      <c r="O71" s="5" t="s">
        <v>24</v>
      </c>
    </row>
    <row r="72" spans="1:15" ht="85.5" x14ac:dyDescent="0.2">
      <c r="A72" s="4" t="s">
        <v>1005</v>
      </c>
      <c r="B72" s="5" t="s">
        <v>15</v>
      </c>
      <c r="C72" s="4" t="s">
        <v>234</v>
      </c>
      <c r="D72" s="4" t="s">
        <v>17</v>
      </c>
      <c r="E72" s="4" t="s">
        <v>235</v>
      </c>
      <c r="F72" s="5" t="s">
        <v>19</v>
      </c>
      <c r="G72" s="4" t="s">
        <v>17</v>
      </c>
      <c r="H72" s="5" t="s">
        <v>20</v>
      </c>
      <c r="I72" s="5" t="s">
        <v>21</v>
      </c>
      <c r="J72" s="5" t="s">
        <v>22</v>
      </c>
      <c r="K72" s="2" t="s">
        <v>236</v>
      </c>
      <c r="L72" s="5" t="s">
        <v>24</v>
      </c>
      <c r="M72" s="5" t="s">
        <v>24</v>
      </c>
      <c r="N72" s="5" t="s">
        <v>24</v>
      </c>
      <c r="O72" s="5" t="s">
        <v>24</v>
      </c>
    </row>
    <row r="73" spans="1:15" ht="85.5" x14ac:dyDescent="0.2">
      <c r="A73" s="4" t="s">
        <v>1006</v>
      </c>
      <c r="B73" s="5" t="s">
        <v>15</v>
      </c>
      <c r="C73" s="4" t="s">
        <v>237</v>
      </c>
      <c r="D73" s="4" t="s">
        <v>17</v>
      </c>
      <c r="E73" s="4" t="s">
        <v>238</v>
      </c>
      <c r="F73" s="5" t="s">
        <v>19</v>
      </c>
      <c r="G73" s="4" t="s">
        <v>17</v>
      </c>
      <c r="H73" s="5" t="s">
        <v>20</v>
      </c>
      <c r="I73" s="5" t="s">
        <v>21</v>
      </c>
      <c r="J73" s="5" t="s">
        <v>22</v>
      </c>
      <c r="K73" s="2" t="s">
        <v>239</v>
      </c>
      <c r="L73" s="5" t="s">
        <v>24</v>
      </c>
      <c r="M73" s="5" t="s">
        <v>24</v>
      </c>
      <c r="N73" s="5" t="s">
        <v>24</v>
      </c>
      <c r="O73" s="5" t="s">
        <v>24</v>
      </c>
    </row>
    <row r="74" spans="1:15" ht="85.5" x14ac:dyDescent="0.2">
      <c r="A74" s="4" t="s">
        <v>1007</v>
      </c>
      <c r="B74" s="5" t="s">
        <v>15</v>
      </c>
      <c r="C74" s="4" t="s">
        <v>240</v>
      </c>
      <c r="D74" s="4" t="s">
        <v>17</v>
      </c>
      <c r="E74" s="4" t="s">
        <v>241</v>
      </c>
      <c r="F74" s="5" t="s">
        <v>19</v>
      </c>
      <c r="G74" s="4" t="s">
        <v>17</v>
      </c>
      <c r="H74" s="5" t="s">
        <v>20</v>
      </c>
      <c r="I74" s="5" t="s">
        <v>21</v>
      </c>
      <c r="J74" s="5" t="s">
        <v>22</v>
      </c>
      <c r="K74" s="2" t="s">
        <v>242</v>
      </c>
      <c r="L74" s="5" t="s">
        <v>24</v>
      </c>
      <c r="M74" s="5" t="s">
        <v>24</v>
      </c>
      <c r="N74" s="5" t="s">
        <v>24</v>
      </c>
      <c r="O74" s="5" t="s">
        <v>24</v>
      </c>
    </row>
    <row r="75" spans="1:15" ht="42.75" x14ac:dyDescent="0.2">
      <c r="A75" s="4" t="s">
        <v>1008</v>
      </c>
      <c r="B75" s="5" t="s">
        <v>15</v>
      </c>
      <c r="C75" s="4" t="s">
        <v>243</v>
      </c>
      <c r="D75" s="5" t="s">
        <v>17</v>
      </c>
      <c r="E75" s="4" t="s">
        <v>244</v>
      </c>
      <c r="F75" s="5" t="s">
        <v>19</v>
      </c>
      <c r="G75" s="4" t="s">
        <v>17</v>
      </c>
      <c r="H75" s="5" t="s">
        <v>20</v>
      </c>
      <c r="I75" s="5" t="s">
        <v>21</v>
      </c>
      <c r="J75" s="5" t="s">
        <v>22</v>
      </c>
      <c r="K75" s="2" t="s">
        <v>245</v>
      </c>
      <c r="L75" s="5" t="s">
        <v>24</v>
      </c>
      <c r="M75" s="5" t="s">
        <v>24</v>
      </c>
      <c r="N75" s="5" t="s">
        <v>24</v>
      </c>
      <c r="O75" s="5" t="s">
        <v>24</v>
      </c>
    </row>
    <row r="76" spans="1:15" ht="42.75" x14ac:dyDescent="0.2">
      <c r="A76" s="4" t="s">
        <v>1009</v>
      </c>
      <c r="B76" s="5" t="s">
        <v>15</v>
      </c>
      <c r="C76" s="4" t="s">
        <v>246</v>
      </c>
      <c r="D76" s="5" t="s">
        <v>17</v>
      </c>
      <c r="E76" s="4" t="s">
        <v>247</v>
      </c>
      <c r="F76" s="5" t="s">
        <v>19</v>
      </c>
      <c r="G76" s="4" t="s">
        <v>17</v>
      </c>
      <c r="H76" s="5" t="s">
        <v>20</v>
      </c>
      <c r="I76" s="5" t="s">
        <v>21</v>
      </c>
      <c r="J76" s="5" t="s">
        <v>22</v>
      </c>
      <c r="K76" s="2" t="s">
        <v>248</v>
      </c>
      <c r="L76" s="5" t="s">
        <v>24</v>
      </c>
      <c r="M76" s="5" t="s">
        <v>24</v>
      </c>
      <c r="N76" s="5" t="s">
        <v>24</v>
      </c>
      <c r="O76" s="5" t="s">
        <v>24</v>
      </c>
    </row>
    <row r="77" spans="1:15" ht="85.5" x14ac:dyDescent="0.2">
      <c r="A77" s="4" t="s">
        <v>1010</v>
      </c>
      <c r="B77" s="5" t="s">
        <v>15</v>
      </c>
      <c r="C77" s="4" t="s">
        <v>249</v>
      </c>
      <c r="D77" s="4" t="s">
        <v>17</v>
      </c>
      <c r="E77" s="4" t="s">
        <v>250</v>
      </c>
      <c r="F77" s="5" t="s">
        <v>19</v>
      </c>
      <c r="G77" s="4" t="s">
        <v>17</v>
      </c>
      <c r="H77" s="5" t="s">
        <v>20</v>
      </c>
      <c r="I77" s="5" t="s">
        <v>21</v>
      </c>
      <c r="J77" s="5" t="s">
        <v>22</v>
      </c>
      <c r="K77" s="2" t="s">
        <v>251</v>
      </c>
      <c r="L77" s="5" t="s">
        <v>24</v>
      </c>
      <c r="M77" s="5" t="s">
        <v>24</v>
      </c>
      <c r="N77" s="5" t="s">
        <v>24</v>
      </c>
      <c r="O77" s="5" t="s">
        <v>24</v>
      </c>
    </row>
    <row r="78" spans="1:15" ht="85.5" x14ac:dyDescent="0.2">
      <c r="A78" s="4" t="s">
        <v>1011</v>
      </c>
      <c r="B78" s="5" t="s">
        <v>15</v>
      </c>
      <c r="C78" s="4" t="s">
        <v>252</v>
      </c>
      <c r="D78" s="4" t="s">
        <v>17</v>
      </c>
      <c r="E78" s="4" t="s">
        <v>253</v>
      </c>
      <c r="F78" s="5" t="s">
        <v>19</v>
      </c>
      <c r="G78" s="4" t="s">
        <v>17</v>
      </c>
      <c r="H78" s="5" t="s">
        <v>20</v>
      </c>
      <c r="I78" s="5" t="s">
        <v>21</v>
      </c>
      <c r="J78" s="5" t="s">
        <v>22</v>
      </c>
      <c r="K78" s="2" t="s">
        <v>254</v>
      </c>
      <c r="L78" s="5" t="s">
        <v>24</v>
      </c>
      <c r="M78" s="5" t="s">
        <v>24</v>
      </c>
      <c r="N78" s="5" t="s">
        <v>24</v>
      </c>
      <c r="O78" s="5" t="s">
        <v>24</v>
      </c>
    </row>
    <row r="79" spans="1:15" ht="85.5" x14ac:dyDescent="0.2">
      <c r="A79" s="4" t="s">
        <v>1012</v>
      </c>
      <c r="B79" s="5" t="s">
        <v>15</v>
      </c>
      <c r="C79" s="4" t="s">
        <v>255</v>
      </c>
      <c r="D79" s="4" t="s">
        <v>17</v>
      </c>
      <c r="E79" s="4" t="s">
        <v>256</v>
      </c>
      <c r="F79" s="5" t="s">
        <v>19</v>
      </c>
      <c r="G79" s="4" t="s">
        <v>17</v>
      </c>
      <c r="H79" s="5" t="s">
        <v>20</v>
      </c>
      <c r="I79" s="5" t="s">
        <v>21</v>
      </c>
      <c r="J79" s="5" t="s">
        <v>22</v>
      </c>
      <c r="K79" s="2" t="s">
        <v>257</v>
      </c>
      <c r="L79" s="5" t="s">
        <v>24</v>
      </c>
      <c r="M79" s="5" t="s">
        <v>24</v>
      </c>
      <c r="N79" s="5" t="s">
        <v>24</v>
      </c>
      <c r="O79" s="5" t="s">
        <v>24</v>
      </c>
    </row>
    <row r="80" spans="1:15" ht="85.5" x14ac:dyDescent="0.2">
      <c r="A80" s="4" t="s">
        <v>1013</v>
      </c>
      <c r="B80" s="5" t="s">
        <v>15</v>
      </c>
      <c r="C80" s="4" t="s">
        <v>258</v>
      </c>
      <c r="D80" s="4" t="s">
        <v>17</v>
      </c>
      <c r="E80" s="4" t="s">
        <v>259</v>
      </c>
      <c r="F80" s="5" t="s">
        <v>19</v>
      </c>
      <c r="G80" s="4" t="s">
        <v>17</v>
      </c>
      <c r="H80" s="5" t="s">
        <v>20</v>
      </c>
      <c r="I80" s="5" t="s">
        <v>21</v>
      </c>
      <c r="J80" s="5" t="s">
        <v>22</v>
      </c>
      <c r="K80" s="2" t="s">
        <v>260</v>
      </c>
      <c r="L80" s="5" t="s">
        <v>24</v>
      </c>
      <c r="M80" s="5" t="s">
        <v>24</v>
      </c>
      <c r="N80" s="5" t="s">
        <v>24</v>
      </c>
      <c r="O80" s="5" t="s">
        <v>24</v>
      </c>
    </row>
    <row r="81" spans="1:15" ht="85.5" x14ac:dyDescent="0.2">
      <c r="A81" s="4" t="s">
        <v>1014</v>
      </c>
      <c r="B81" s="5" t="s">
        <v>15</v>
      </c>
      <c r="C81" s="4" t="s">
        <v>261</v>
      </c>
      <c r="D81" s="4" t="s">
        <v>17</v>
      </c>
      <c r="E81" s="4" t="s">
        <v>262</v>
      </c>
      <c r="F81" s="5" t="s">
        <v>19</v>
      </c>
      <c r="G81" s="4" t="s">
        <v>17</v>
      </c>
      <c r="H81" s="5" t="s">
        <v>20</v>
      </c>
      <c r="I81" s="5" t="s">
        <v>21</v>
      </c>
      <c r="J81" s="5" t="s">
        <v>22</v>
      </c>
      <c r="K81" s="2" t="s">
        <v>263</v>
      </c>
      <c r="L81" s="5" t="s">
        <v>24</v>
      </c>
      <c r="M81" s="5" t="s">
        <v>24</v>
      </c>
      <c r="N81" s="5" t="s">
        <v>24</v>
      </c>
      <c r="O81" s="5" t="s">
        <v>24</v>
      </c>
    </row>
    <row r="82" spans="1:15" ht="57" x14ac:dyDescent="0.2">
      <c r="A82" s="4" t="s">
        <v>1015</v>
      </c>
      <c r="B82" s="5" t="s">
        <v>15</v>
      </c>
      <c r="C82" s="4" t="s">
        <v>264</v>
      </c>
      <c r="D82" s="5" t="s">
        <v>17</v>
      </c>
      <c r="E82" s="4" t="s">
        <v>265</v>
      </c>
      <c r="F82" s="5" t="s">
        <v>19</v>
      </c>
      <c r="G82" s="4" t="s">
        <v>17</v>
      </c>
      <c r="H82" s="5" t="s">
        <v>20</v>
      </c>
      <c r="I82" s="5" t="s">
        <v>21</v>
      </c>
      <c r="J82" s="5" t="s">
        <v>22</v>
      </c>
      <c r="K82" s="2" t="s">
        <v>266</v>
      </c>
      <c r="L82" s="5" t="s">
        <v>24</v>
      </c>
      <c r="M82" s="5" t="s">
        <v>24</v>
      </c>
      <c r="N82" s="5" t="s">
        <v>24</v>
      </c>
      <c r="O82" s="5" t="s">
        <v>24</v>
      </c>
    </row>
    <row r="83" spans="1:15" ht="42.75" x14ac:dyDescent="0.2">
      <c r="A83" s="4" t="s">
        <v>1016</v>
      </c>
      <c r="B83" s="5" t="s">
        <v>15</v>
      </c>
      <c r="C83" s="4" t="s">
        <v>267</v>
      </c>
      <c r="D83" s="5" t="s">
        <v>17</v>
      </c>
      <c r="E83" s="4" t="s">
        <v>268</v>
      </c>
      <c r="F83" s="5" t="s">
        <v>19</v>
      </c>
      <c r="G83" s="4" t="s">
        <v>17</v>
      </c>
      <c r="H83" s="5" t="s">
        <v>20</v>
      </c>
      <c r="I83" s="5" t="s">
        <v>21</v>
      </c>
      <c r="J83" s="5" t="s">
        <v>22</v>
      </c>
      <c r="K83" s="2" t="s">
        <v>269</v>
      </c>
      <c r="L83" s="5" t="s">
        <v>24</v>
      </c>
      <c r="M83" s="5" t="s">
        <v>24</v>
      </c>
      <c r="N83" s="5" t="s">
        <v>24</v>
      </c>
      <c r="O83" s="5" t="s">
        <v>24</v>
      </c>
    </row>
    <row r="84" spans="1:15" ht="85.5" x14ac:dyDescent="0.2">
      <c r="A84" s="4" t="s">
        <v>1017</v>
      </c>
      <c r="B84" s="5" t="s">
        <v>15</v>
      </c>
      <c r="C84" s="4" t="s">
        <v>270</v>
      </c>
      <c r="D84" s="4" t="s">
        <v>17</v>
      </c>
      <c r="E84" s="4" t="s">
        <v>271</v>
      </c>
      <c r="F84" s="5" t="s">
        <v>19</v>
      </c>
      <c r="G84" s="4" t="s">
        <v>17</v>
      </c>
      <c r="H84" s="5" t="s">
        <v>20</v>
      </c>
      <c r="I84" s="5" t="s">
        <v>21</v>
      </c>
      <c r="J84" s="5" t="s">
        <v>22</v>
      </c>
      <c r="K84" s="2" t="s">
        <v>272</v>
      </c>
      <c r="L84" s="5" t="s">
        <v>24</v>
      </c>
      <c r="M84" s="5" t="s">
        <v>24</v>
      </c>
      <c r="N84" s="5" t="s">
        <v>24</v>
      </c>
      <c r="O84" s="5" t="s">
        <v>24</v>
      </c>
    </row>
    <row r="85" spans="1:15" ht="71.25" x14ac:dyDescent="0.2">
      <c r="A85" s="4" t="s">
        <v>1018</v>
      </c>
      <c r="B85" s="5" t="s">
        <v>15</v>
      </c>
      <c r="C85" s="4" t="s">
        <v>273</v>
      </c>
      <c r="D85" s="5" t="s">
        <v>17</v>
      </c>
      <c r="E85" s="4" t="s">
        <v>274</v>
      </c>
      <c r="F85" s="5" t="s">
        <v>19</v>
      </c>
      <c r="G85" s="4" t="s">
        <v>17</v>
      </c>
      <c r="H85" s="5" t="s">
        <v>20</v>
      </c>
      <c r="I85" s="5" t="s">
        <v>21</v>
      </c>
      <c r="J85" s="5" t="s">
        <v>22</v>
      </c>
      <c r="K85" s="2" t="s">
        <v>275</v>
      </c>
      <c r="L85" s="5" t="s">
        <v>24</v>
      </c>
      <c r="M85" s="5" t="s">
        <v>24</v>
      </c>
      <c r="N85" s="5" t="s">
        <v>24</v>
      </c>
      <c r="O85" s="5" t="s">
        <v>24</v>
      </c>
    </row>
    <row r="86" spans="1:15" ht="71.25" x14ac:dyDescent="0.2">
      <c r="A86" s="4" t="s">
        <v>1019</v>
      </c>
      <c r="B86" s="5" t="s">
        <v>15</v>
      </c>
      <c r="C86" s="4" t="s">
        <v>276</v>
      </c>
      <c r="D86" s="4" t="s">
        <v>17</v>
      </c>
      <c r="E86" s="4" t="s">
        <v>277</v>
      </c>
      <c r="F86" s="5" t="s">
        <v>19</v>
      </c>
      <c r="G86" s="4" t="s">
        <v>17</v>
      </c>
      <c r="H86" s="5" t="s">
        <v>20</v>
      </c>
      <c r="I86" s="5" t="s">
        <v>21</v>
      </c>
      <c r="J86" s="5" t="s">
        <v>22</v>
      </c>
      <c r="K86" s="2" t="s">
        <v>278</v>
      </c>
      <c r="L86" s="5" t="s">
        <v>24</v>
      </c>
      <c r="M86" s="5" t="s">
        <v>24</v>
      </c>
      <c r="N86" s="5" t="s">
        <v>24</v>
      </c>
      <c r="O86" s="5" t="s">
        <v>24</v>
      </c>
    </row>
    <row r="87" spans="1:15" ht="71.25" x14ac:dyDescent="0.2">
      <c r="A87" s="4" t="s">
        <v>1020</v>
      </c>
      <c r="B87" s="5" t="s">
        <v>15</v>
      </c>
      <c r="C87" s="4" t="s">
        <v>279</v>
      </c>
      <c r="D87" s="5" t="s">
        <v>17</v>
      </c>
      <c r="E87" s="4" t="s">
        <v>280</v>
      </c>
      <c r="F87" s="5" t="s">
        <v>19</v>
      </c>
      <c r="G87" s="4" t="s">
        <v>17</v>
      </c>
      <c r="H87" s="5" t="s">
        <v>20</v>
      </c>
      <c r="I87" s="5" t="s">
        <v>21</v>
      </c>
      <c r="J87" s="5" t="s">
        <v>22</v>
      </c>
      <c r="K87" s="2" t="s">
        <v>281</v>
      </c>
      <c r="L87" s="5" t="s">
        <v>24</v>
      </c>
      <c r="M87" s="5" t="s">
        <v>24</v>
      </c>
      <c r="N87" s="5" t="s">
        <v>24</v>
      </c>
      <c r="O87" s="5" t="s">
        <v>24</v>
      </c>
    </row>
    <row r="88" spans="1:15" ht="71.25" x14ac:dyDescent="0.2">
      <c r="A88" s="4" t="s">
        <v>1021</v>
      </c>
      <c r="B88" s="5" t="s">
        <v>15</v>
      </c>
      <c r="C88" s="4" t="s">
        <v>282</v>
      </c>
      <c r="D88" s="5" t="s">
        <v>17</v>
      </c>
      <c r="E88" s="4" t="s">
        <v>283</v>
      </c>
      <c r="F88" s="5" t="s">
        <v>19</v>
      </c>
      <c r="G88" s="4" t="s">
        <v>17</v>
      </c>
      <c r="H88" s="5" t="s">
        <v>20</v>
      </c>
      <c r="I88" s="5" t="s">
        <v>21</v>
      </c>
      <c r="J88" s="5" t="s">
        <v>22</v>
      </c>
      <c r="K88" s="2" t="s">
        <v>284</v>
      </c>
      <c r="L88" s="5" t="s">
        <v>24</v>
      </c>
      <c r="M88" s="5" t="s">
        <v>24</v>
      </c>
      <c r="N88" s="5" t="s">
        <v>24</v>
      </c>
      <c r="O88" s="5" t="s">
        <v>24</v>
      </c>
    </row>
    <row r="89" spans="1:15" ht="42.75" x14ac:dyDescent="0.2">
      <c r="A89" s="4" t="s">
        <v>1022</v>
      </c>
      <c r="B89" s="5" t="s">
        <v>15</v>
      </c>
      <c r="C89" s="4" t="s">
        <v>285</v>
      </c>
      <c r="D89" s="5" t="s">
        <v>17</v>
      </c>
      <c r="E89" s="4" t="s">
        <v>286</v>
      </c>
      <c r="F89" s="5" t="s">
        <v>19</v>
      </c>
      <c r="G89" s="4" t="s">
        <v>17</v>
      </c>
      <c r="H89" s="5" t="s">
        <v>20</v>
      </c>
      <c r="I89" s="5" t="s">
        <v>21</v>
      </c>
      <c r="J89" s="5" t="s">
        <v>22</v>
      </c>
      <c r="K89" s="2" t="s">
        <v>287</v>
      </c>
      <c r="L89" s="5" t="s">
        <v>24</v>
      </c>
      <c r="M89" s="5" t="s">
        <v>24</v>
      </c>
      <c r="N89" s="5" t="s">
        <v>24</v>
      </c>
      <c r="O89" s="5" t="s">
        <v>24</v>
      </c>
    </row>
    <row r="90" spans="1:15" ht="42.75" x14ac:dyDescent="0.2">
      <c r="A90" s="4" t="s">
        <v>1023</v>
      </c>
      <c r="B90" s="5" t="s">
        <v>15</v>
      </c>
      <c r="C90" s="4" t="s">
        <v>288</v>
      </c>
      <c r="D90" s="5" t="s">
        <v>17</v>
      </c>
      <c r="E90" s="4" t="s">
        <v>289</v>
      </c>
      <c r="F90" s="5" t="s">
        <v>19</v>
      </c>
      <c r="G90" s="4" t="s">
        <v>17</v>
      </c>
      <c r="H90" s="5" t="s">
        <v>20</v>
      </c>
      <c r="I90" s="5" t="s">
        <v>21</v>
      </c>
      <c r="J90" s="5" t="s">
        <v>22</v>
      </c>
      <c r="K90" s="2" t="s">
        <v>290</v>
      </c>
      <c r="L90" s="5" t="s">
        <v>24</v>
      </c>
      <c r="M90" s="5" t="s">
        <v>24</v>
      </c>
      <c r="N90" s="5" t="s">
        <v>24</v>
      </c>
      <c r="O90" s="5" t="s">
        <v>24</v>
      </c>
    </row>
    <row r="91" spans="1:15" ht="42.75" x14ac:dyDescent="0.2">
      <c r="A91" s="4" t="s">
        <v>1024</v>
      </c>
      <c r="B91" s="5" t="s">
        <v>15</v>
      </c>
      <c r="C91" s="4" t="s">
        <v>291</v>
      </c>
      <c r="D91" s="5" t="s">
        <v>17</v>
      </c>
      <c r="E91" s="4" t="s">
        <v>292</v>
      </c>
      <c r="F91" s="5" t="s">
        <v>19</v>
      </c>
      <c r="G91" s="4" t="s">
        <v>17</v>
      </c>
      <c r="H91" s="5" t="s">
        <v>20</v>
      </c>
      <c r="I91" s="5" t="s">
        <v>21</v>
      </c>
      <c r="J91" s="5" t="s">
        <v>22</v>
      </c>
      <c r="K91" s="2" t="s">
        <v>293</v>
      </c>
      <c r="L91" s="5" t="s">
        <v>24</v>
      </c>
      <c r="M91" s="5" t="s">
        <v>24</v>
      </c>
      <c r="N91" s="5" t="s">
        <v>24</v>
      </c>
      <c r="O91" s="5" t="s">
        <v>24</v>
      </c>
    </row>
    <row r="92" spans="1:15" ht="42.75" x14ac:dyDescent="0.2">
      <c r="A92" s="4" t="s">
        <v>1025</v>
      </c>
      <c r="B92" s="5" t="s">
        <v>15</v>
      </c>
      <c r="C92" s="4" t="s">
        <v>294</v>
      </c>
      <c r="D92" s="5" t="s">
        <v>17</v>
      </c>
      <c r="E92" s="4" t="s">
        <v>295</v>
      </c>
      <c r="F92" s="5" t="s">
        <v>19</v>
      </c>
      <c r="G92" s="4" t="s">
        <v>17</v>
      </c>
      <c r="H92" s="5" t="s">
        <v>20</v>
      </c>
      <c r="I92" s="5" t="s">
        <v>21</v>
      </c>
      <c r="J92" s="5" t="s">
        <v>22</v>
      </c>
      <c r="K92" s="2" t="s">
        <v>296</v>
      </c>
      <c r="L92" s="5" t="s">
        <v>24</v>
      </c>
      <c r="M92" s="5" t="s">
        <v>24</v>
      </c>
      <c r="N92" s="5" t="s">
        <v>24</v>
      </c>
      <c r="O92" s="5" t="s">
        <v>24</v>
      </c>
    </row>
    <row r="93" spans="1:15" ht="42.75" x14ac:dyDescent="0.2">
      <c r="A93" s="4" t="s">
        <v>1026</v>
      </c>
      <c r="B93" s="5" t="s">
        <v>15</v>
      </c>
      <c r="C93" s="4" t="s">
        <v>297</v>
      </c>
      <c r="D93" s="5" t="s">
        <v>17</v>
      </c>
      <c r="E93" s="4" t="s">
        <v>298</v>
      </c>
      <c r="F93" s="5" t="s">
        <v>19</v>
      </c>
      <c r="G93" s="4" t="s">
        <v>17</v>
      </c>
      <c r="H93" s="5" t="s">
        <v>20</v>
      </c>
      <c r="I93" s="5" t="s">
        <v>21</v>
      </c>
      <c r="J93" s="5" t="s">
        <v>22</v>
      </c>
      <c r="K93" s="2" t="s">
        <v>299</v>
      </c>
      <c r="L93" s="5" t="s">
        <v>24</v>
      </c>
      <c r="M93" s="5" t="s">
        <v>24</v>
      </c>
      <c r="N93" s="5" t="s">
        <v>24</v>
      </c>
      <c r="O93" s="5" t="s">
        <v>24</v>
      </c>
    </row>
    <row r="94" spans="1:15" ht="57" x14ac:dyDescent="0.2">
      <c r="A94" s="4" t="s">
        <v>1027</v>
      </c>
      <c r="B94" s="5" t="s">
        <v>15</v>
      </c>
      <c r="C94" s="4" t="s">
        <v>300</v>
      </c>
      <c r="D94" s="5" t="s">
        <v>17</v>
      </c>
      <c r="E94" s="4" t="s">
        <v>301</v>
      </c>
      <c r="F94" s="5" t="s">
        <v>19</v>
      </c>
      <c r="G94" s="4" t="s">
        <v>17</v>
      </c>
      <c r="H94" s="5" t="s">
        <v>20</v>
      </c>
      <c r="I94" s="5" t="s">
        <v>21</v>
      </c>
      <c r="J94" s="5" t="s">
        <v>22</v>
      </c>
      <c r="K94" s="2" t="s">
        <v>302</v>
      </c>
      <c r="L94" s="5" t="s">
        <v>24</v>
      </c>
      <c r="M94" s="5" t="s">
        <v>24</v>
      </c>
      <c r="N94" s="5" t="s">
        <v>24</v>
      </c>
      <c r="O94" s="5" t="s">
        <v>24</v>
      </c>
    </row>
    <row r="95" spans="1:15" ht="57" x14ac:dyDescent="0.2">
      <c r="A95" s="4" t="s">
        <v>1028</v>
      </c>
      <c r="B95" s="5" t="s">
        <v>15</v>
      </c>
      <c r="C95" s="4" t="s">
        <v>303</v>
      </c>
      <c r="D95" s="5" t="s">
        <v>17</v>
      </c>
      <c r="E95" s="4" t="s">
        <v>304</v>
      </c>
      <c r="F95" s="5" t="s">
        <v>19</v>
      </c>
      <c r="G95" s="4" t="s">
        <v>17</v>
      </c>
      <c r="H95" s="5" t="s">
        <v>20</v>
      </c>
      <c r="I95" s="5" t="s">
        <v>21</v>
      </c>
      <c r="J95" s="5" t="s">
        <v>22</v>
      </c>
      <c r="K95" s="2" t="s">
        <v>305</v>
      </c>
      <c r="L95" s="5" t="s">
        <v>24</v>
      </c>
      <c r="M95" s="5" t="s">
        <v>24</v>
      </c>
      <c r="N95" s="5" t="s">
        <v>24</v>
      </c>
      <c r="O95" s="5" t="s">
        <v>24</v>
      </c>
    </row>
    <row r="96" spans="1:15" ht="57" x14ac:dyDescent="0.2">
      <c r="A96" s="4" t="s">
        <v>1029</v>
      </c>
      <c r="B96" s="5" t="s">
        <v>15</v>
      </c>
      <c r="C96" s="4" t="s">
        <v>306</v>
      </c>
      <c r="D96" s="5" t="s">
        <v>17</v>
      </c>
      <c r="E96" s="4" t="s">
        <v>307</v>
      </c>
      <c r="F96" s="5" t="s">
        <v>19</v>
      </c>
      <c r="G96" s="4" t="s">
        <v>17</v>
      </c>
      <c r="H96" s="5" t="s">
        <v>20</v>
      </c>
      <c r="I96" s="5" t="s">
        <v>21</v>
      </c>
      <c r="J96" s="5" t="s">
        <v>22</v>
      </c>
      <c r="K96" s="2" t="s">
        <v>308</v>
      </c>
      <c r="L96" s="5" t="s">
        <v>24</v>
      </c>
      <c r="M96" s="5" t="s">
        <v>24</v>
      </c>
      <c r="N96" s="5" t="s">
        <v>24</v>
      </c>
      <c r="O96" s="5" t="s">
        <v>24</v>
      </c>
    </row>
    <row r="97" spans="1:15" ht="57" x14ac:dyDescent="0.2">
      <c r="A97" s="4" t="s">
        <v>1030</v>
      </c>
      <c r="B97" s="5" t="s">
        <v>15</v>
      </c>
      <c r="C97" s="4" t="s">
        <v>309</v>
      </c>
      <c r="D97" s="5" t="s">
        <v>17</v>
      </c>
      <c r="E97" s="4" t="s">
        <v>310</v>
      </c>
      <c r="F97" s="5" t="s">
        <v>19</v>
      </c>
      <c r="G97" s="4" t="s">
        <v>17</v>
      </c>
      <c r="H97" s="5" t="s">
        <v>20</v>
      </c>
      <c r="I97" s="5" t="s">
        <v>21</v>
      </c>
      <c r="J97" s="5" t="s">
        <v>22</v>
      </c>
      <c r="K97" s="2" t="s">
        <v>311</v>
      </c>
      <c r="L97" s="5" t="s">
        <v>24</v>
      </c>
      <c r="M97" s="5" t="s">
        <v>24</v>
      </c>
      <c r="N97" s="5" t="s">
        <v>24</v>
      </c>
      <c r="O97" s="5" t="s">
        <v>24</v>
      </c>
    </row>
    <row r="98" spans="1:15" ht="57" x14ac:dyDescent="0.2">
      <c r="A98" s="4" t="s">
        <v>1031</v>
      </c>
      <c r="B98" s="5" t="s">
        <v>15</v>
      </c>
      <c r="C98" s="4" t="s">
        <v>312</v>
      </c>
      <c r="D98" s="5" t="s">
        <v>17</v>
      </c>
      <c r="E98" s="4" t="s">
        <v>313</v>
      </c>
      <c r="F98" s="5" t="s">
        <v>19</v>
      </c>
      <c r="G98" s="4" t="s">
        <v>17</v>
      </c>
      <c r="H98" s="5" t="s">
        <v>20</v>
      </c>
      <c r="I98" s="5" t="s">
        <v>21</v>
      </c>
      <c r="J98" s="5" t="s">
        <v>22</v>
      </c>
      <c r="K98" s="2" t="s">
        <v>314</v>
      </c>
      <c r="L98" s="5" t="s">
        <v>24</v>
      </c>
      <c r="M98" s="5" t="s">
        <v>24</v>
      </c>
      <c r="N98" s="5" t="s">
        <v>24</v>
      </c>
      <c r="O98" s="5" t="s">
        <v>24</v>
      </c>
    </row>
    <row r="99" spans="1:15" ht="57" x14ac:dyDescent="0.2">
      <c r="A99" s="4" t="s">
        <v>1032</v>
      </c>
      <c r="B99" s="5" t="s">
        <v>15</v>
      </c>
      <c r="C99" s="4" t="s">
        <v>315</v>
      </c>
      <c r="D99" s="5" t="s">
        <v>17</v>
      </c>
      <c r="E99" s="4" t="s">
        <v>316</v>
      </c>
      <c r="F99" s="5" t="s">
        <v>19</v>
      </c>
      <c r="G99" s="4" t="s">
        <v>17</v>
      </c>
      <c r="H99" s="5" t="s">
        <v>20</v>
      </c>
      <c r="I99" s="5" t="s">
        <v>21</v>
      </c>
      <c r="J99" s="5" t="s">
        <v>22</v>
      </c>
      <c r="K99" s="2" t="s">
        <v>317</v>
      </c>
      <c r="L99" s="5" t="s">
        <v>24</v>
      </c>
      <c r="M99" s="5" t="s">
        <v>24</v>
      </c>
      <c r="N99" s="5" t="s">
        <v>24</v>
      </c>
      <c r="O99" s="5" t="s">
        <v>24</v>
      </c>
    </row>
    <row r="100" spans="1:15" ht="57" x14ac:dyDescent="0.2">
      <c r="A100" s="4" t="s">
        <v>1033</v>
      </c>
      <c r="B100" s="5" t="s">
        <v>15</v>
      </c>
      <c r="C100" s="4" t="s">
        <v>318</v>
      </c>
      <c r="D100" s="5" t="s">
        <v>17</v>
      </c>
      <c r="E100" s="4" t="s">
        <v>319</v>
      </c>
      <c r="F100" s="5" t="s">
        <v>19</v>
      </c>
      <c r="G100" s="4" t="s">
        <v>17</v>
      </c>
      <c r="H100" s="5" t="s">
        <v>20</v>
      </c>
      <c r="I100" s="5" t="s">
        <v>21</v>
      </c>
      <c r="J100" s="5" t="s">
        <v>22</v>
      </c>
      <c r="K100" s="2" t="s">
        <v>320</v>
      </c>
      <c r="L100" s="5" t="s">
        <v>24</v>
      </c>
      <c r="M100" s="5" t="s">
        <v>24</v>
      </c>
      <c r="N100" s="5" t="s">
        <v>24</v>
      </c>
      <c r="O100" s="5" t="s">
        <v>24</v>
      </c>
    </row>
    <row r="101" spans="1:15" ht="57" x14ac:dyDescent="0.2">
      <c r="A101" s="4" t="s">
        <v>1034</v>
      </c>
      <c r="B101" s="5" t="s">
        <v>15</v>
      </c>
      <c r="C101" s="4" t="s">
        <v>321</v>
      </c>
      <c r="D101" s="5" t="s">
        <v>17</v>
      </c>
      <c r="E101" s="4" t="s">
        <v>322</v>
      </c>
      <c r="F101" s="5" t="s">
        <v>19</v>
      </c>
      <c r="G101" s="4" t="s">
        <v>17</v>
      </c>
      <c r="H101" s="5" t="s">
        <v>20</v>
      </c>
      <c r="I101" s="5" t="s">
        <v>21</v>
      </c>
      <c r="J101" s="5" t="s">
        <v>22</v>
      </c>
      <c r="K101" s="2" t="s">
        <v>323</v>
      </c>
      <c r="L101" s="5" t="s">
        <v>24</v>
      </c>
      <c r="M101" s="5" t="s">
        <v>24</v>
      </c>
      <c r="N101" s="5" t="s">
        <v>24</v>
      </c>
      <c r="O101" s="5" t="s">
        <v>24</v>
      </c>
    </row>
    <row r="102" spans="1:15" ht="57" x14ac:dyDescent="0.2">
      <c r="A102" s="4" t="s">
        <v>1035</v>
      </c>
      <c r="B102" s="5" t="s">
        <v>15</v>
      </c>
      <c r="C102" s="4" t="s">
        <v>324</v>
      </c>
      <c r="D102" s="5" t="s">
        <v>17</v>
      </c>
      <c r="E102" s="4" t="s">
        <v>325</v>
      </c>
      <c r="F102" s="5" t="s">
        <v>19</v>
      </c>
      <c r="G102" s="4" t="s">
        <v>17</v>
      </c>
      <c r="H102" s="5" t="s">
        <v>20</v>
      </c>
      <c r="I102" s="5" t="s">
        <v>21</v>
      </c>
      <c r="J102" s="5" t="s">
        <v>22</v>
      </c>
      <c r="K102" s="2" t="s">
        <v>326</v>
      </c>
      <c r="L102" s="5" t="s">
        <v>24</v>
      </c>
      <c r="M102" s="5" t="s">
        <v>24</v>
      </c>
      <c r="N102" s="5" t="s">
        <v>24</v>
      </c>
      <c r="O102" s="5" t="s">
        <v>24</v>
      </c>
    </row>
    <row r="103" spans="1:15" ht="71.25" x14ac:dyDescent="0.2">
      <c r="A103" s="4" t="s">
        <v>1036</v>
      </c>
      <c r="B103" s="5" t="s">
        <v>15</v>
      </c>
      <c r="C103" s="4" t="s">
        <v>327</v>
      </c>
      <c r="D103" s="4" t="s">
        <v>17</v>
      </c>
      <c r="E103" s="4" t="s">
        <v>328</v>
      </c>
      <c r="F103" s="5" t="s">
        <v>19</v>
      </c>
      <c r="G103" s="4" t="s">
        <v>17</v>
      </c>
      <c r="H103" s="5" t="s">
        <v>20</v>
      </c>
      <c r="I103" s="5" t="s">
        <v>21</v>
      </c>
      <c r="J103" s="5" t="s">
        <v>22</v>
      </c>
      <c r="K103" s="2" t="s">
        <v>329</v>
      </c>
      <c r="L103" s="5" t="s">
        <v>24</v>
      </c>
      <c r="M103" s="5" t="s">
        <v>24</v>
      </c>
      <c r="N103" s="5" t="s">
        <v>24</v>
      </c>
      <c r="O103" s="5" t="s">
        <v>24</v>
      </c>
    </row>
    <row r="104" spans="1:15" ht="57" x14ac:dyDescent="0.2">
      <c r="A104" s="4" t="s">
        <v>1037</v>
      </c>
      <c r="B104" s="5" t="s">
        <v>15</v>
      </c>
      <c r="C104" s="4" t="s">
        <v>330</v>
      </c>
      <c r="D104" s="5" t="s">
        <v>17</v>
      </c>
      <c r="E104" s="4" t="s">
        <v>331</v>
      </c>
      <c r="F104" s="5" t="s">
        <v>19</v>
      </c>
      <c r="G104" s="4" t="s">
        <v>17</v>
      </c>
      <c r="H104" s="5" t="s">
        <v>20</v>
      </c>
      <c r="I104" s="5" t="s">
        <v>21</v>
      </c>
      <c r="J104" s="5" t="s">
        <v>22</v>
      </c>
      <c r="K104" s="2" t="s">
        <v>332</v>
      </c>
      <c r="L104" s="5" t="s">
        <v>24</v>
      </c>
      <c r="M104" s="5" t="s">
        <v>24</v>
      </c>
      <c r="N104" s="5" t="s">
        <v>24</v>
      </c>
      <c r="O104" s="5" t="s">
        <v>24</v>
      </c>
    </row>
    <row r="105" spans="1:15" ht="57" x14ac:dyDescent="0.2">
      <c r="A105" s="4" t="s">
        <v>1038</v>
      </c>
      <c r="B105" s="5" t="s">
        <v>15</v>
      </c>
      <c r="C105" s="4" t="s">
        <v>333</v>
      </c>
      <c r="D105" s="5" t="s">
        <v>17</v>
      </c>
      <c r="E105" s="4" t="s">
        <v>334</v>
      </c>
      <c r="F105" s="5" t="s">
        <v>19</v>
      </c>
      <c r="G105" s="4" t="s">
        <v>17</v>
      </c>
      <c r="H105" s="5" t="s">
        <v>20</v>
      </c>
      <c r="I105" s="5" t="s">
        <v>21</v>
      </c>
      <c r="J105" s="5" t="s">
        <v>22</v>
      </c>
      <c r="K105" s="2" t="s">
        <v>335</v>
      </c>
      <c r="L105" s="5" t="s">
        <v>24</v>
      </c>
      <c r="M105" s="5" t="s">
        <v>24</v>
      </c>
      <c r="N105" s="5" t="s">
        <v>24</v>
      </c>
      <c r="O105" s="5" t="s">
        <v>24</v>
      </c>
    </row>
    <row r="106" spans="1:15" ht="57" x14ac:dyDescent="0.2">
      <c r="A106" s="4" t="s">
        <v>1039</v>
      </c>
      <c r="B106" s="5" t="s">
        <v>15</v>
      </c>
      <c r="C106" s="4" t="s">
        <v>336</v>
      </c>
      <c r="D106" s="5" t="s">
        <v>17</v>
      </c>
      <c r="E106" s="4" t="s">
        <v>337</v>
      </c>
      <c r="F106" s="5" t="s">
        <v>19</v>
      </c>
      <c r="G106" s="4" t="s">
        <v>17</v>
      </c>
      <c r="H106" s="5" t="s">
        <v>20</v>
      </c>
      <c r="I106" s="5" t="s">
        <v>21</v>
      </c>
      <c r="J106" s="5" t="s">
        <v>22</v>
      </c>
      <c r="K106" s="2" t="s">
        <v>338</v>
      </c>
      <c r="L106" s="5" t="s">
        <v>24</v>
      </c>
      <c r="M106" s="5" t="s">
        <v>24</v>
      </c>
      <c r="N106" s="5" t="s">
        <v>24</v>
      </c>
      <c r="O106" s="5" t="s">
        <v>24</v>
      </c>
    </row>
    <row r="107" spans="1:15" ht="57" x14ac:dyDescent="0.2">
      <c r="A107" s="4" t="s">
        <v>1040</v>
      </c>
      <c r="B107" s="5" t="s">
        <v>15</v>
      </c>
      <c r="C107" s="4" t="s">
        <v>339</v>
      </c>
      <c r="D107" s="5" t="s">
        <v>17</v>
      </c>
      <c r="E107" s="4" t="s">
        <v>340</v>
      </c>
      <c r="F107" s="5" t="s">
        <v>19</v>
      </c>
      <c r="G107" s="4" t="s">
        <v>17</v>
      </c>
      <c r="H107" s="5" t="s">
        <v>20</v>
      </c>
      <c r="I107" s="5" t="s">
        <v>21</v>
      </c>
      <c r="J107" s="5" t="s">
        <v>22</v>
      </c>
      <c r="K107" s="2" t="s">
        <v>341</v>
      </c>
      <c r="L107" s="5" t="s">
        <v>24</v>
      </c>
      <c r="M107" s="5" t="s">
        <v>24</v>
      </c>
      <c r="N107" s="5" t="s">
        <v>24</v>
      </c>
      <c r="O107" s="5" t="s">
        <v>24</v>
      </c>
    </row>
    <row r="108" spans="1:15" ht="57" x14ac:dyDescent="0.2">
      <c r="A108" s="4" t="s">
        <v>1041</v>
      </c>
      <c r="B108" s="5" t="s">
        <v>15</v>
      </c>
      <c r="C108" s="4" t="s">
        <v>342</v>
      </c>
      <c r="D108" s="5" t="s">
        <v>17</v>
      </c>
      <c r="E108" s="4" t="s">
        <v>343</v>
      </c>
      <c r="F108" s="5" t="s">
        <v>19</v>
      </c>
      <c r="G108" s="4" t="s">
        <v>17</v>
      </c>
      <c r="H108" s="5" t="s">
        <v>20</v>
      </c>
      <c r="I108" s="5" t="s">
        <v>21</v>
      </c>
      <c r="J108" s="5" t="s">
        <v>22</v>
      </c>
      <c r="K108" s="2" t="s">
        <v>344</v>
      </c>
      <c r="L108" s="5" t="s">
        <v>24</v>
      </c>
      <c r="M108" s="5" t="s">
        <v>24</v>
      </c>
      <c r="N108" s="5" t="s">
        <v>24</v>
      </c>
      <c r="O108" s="5" t="s">
        <v>24</v>
      </c>
    </row>
    <row r="109" spans="1:15" ht="57" x14ac:dyDescent="0.2">
      <c r="A109" s="4" t="s">
        <v>1042</v>
      </c>
      <c r="B109" s="5" t="s">
        <v>15</v>
      </c>
      <c r="C109" s="4" t="s">
        <v>345</v>
      </c>
      <c r="D109" s="5" t="s">
        <v>17</v>
      </c>
      <c r="E109" s="4" t="s">
        <v>346</v>
      </c>
      <c r="F109" s="5" t="s">
        <v>19</v>
      </c>
      <c r="G109" s="4" t="s">
        <v>17</v>
      </c>
      <c r="H109" s="5" t="s">
        <v>20</v>
      </c>
      <c r="I109" s="5" t="s">
        <v>21</v>
      </c>
      <c r="J109" s="5" t="s">
        <v>22</v>
      </c>
      <c r="K109" s="2" t="s">
        <v>347</v>
      </c>
      <c r="L109" s="5" t="s">
        <v>24</v>
      </c>
      <c r="M109" s="5" t="s">
        <v>24</v>
      </c>
      <c r="N109" s="5" t="s">
        <v>24</v>
      </c>
      <c r="O109" s="5" t="s">
        <v>24</v>
      </c>
    </row>
    <row r="110" spans="1:15" ht="71.25" x14ac:dyDescent="0.2">
      <c r="A110" s="4" t="s">
        <v>1043</v>
      </c>
      <c r="B110" s="5" t="s">
        <v>15</v>
      </c>
      <c r="C110" s="4" t="s">
        <v>348</v>
      </c>
      <c r="D110" s="4" t="s">
        <v>17</v>
      </c>
      <c r="E110" s="4" t="s">
        <v>349</v>
      </c>
      <c r="F110" s="5" t="s">
        <v>19</v>
      </c>
      <c r="G110" s="4" t="s">
        <v>17</v>
      </c>
      <c r="H110" s="5" t="s">
        <v>20</v>
      </c>
      <c r="I110" s="5" t="s">
        <v>21</v>
      </c>
      <c r="J110" s="5" t="s">
        <v>22</v>
      </c>
      <c r="K110" s="2" t="s">
        <v>350</v>
      </c>
      <c r="L110" s="5" t="s">
        <v>24</v>
      </c>
      <c r="M110" s="5" t="s">
        <v>24</v>
      </c>
      <c r="N110" s="5" t="s">
        <v>24</v>
      </c>
      <c r="O110" s="5" t="s">
        <v>24</v>
      </c>
    </row>
    <row r="111" spans="1:15" ht="71.25" x14ac:dyDescent="0.2">
      <c r="A111" s="4" t="s">
        <v>1044</v>
      </c>
      <c r="B111" s="5" t="s">
        <v>15</v>
      </c>
      <c r="C111" s="4" t="s">
        <v>351</v>
      </c>
      <c r="D111" s="5" t="s">
        <v>17</v>
      </c>
      <c r="E111" s="4" t="s">
        <v>352</v>
      </c>
      <c r="F111" s="5" t="s">
        <v>19</v>
      </c>
      <c r="G111" s="4" t="s">
        <v>17</v>
      </c>
      <c r="H111" s="5" t="s">
        <v>20</v>
      </c>
      <c r="I111" s="5" t="s">
        <v>21</v>
      </c>
      <c r="J111" s="5" t="s">
        <v>22</v>
      </c>
      <c r="K111" s="2" t="s">
        <v>353</v>
      </c>
      <c r="L111" s="5" t="s">
        <v>24</v>
      </c>
      <c r="M111" s="5" t="s">
        <v>24</v>
      </c>
      <c r="N111" s="5" t="s">
        <v>24</v>
      </c>
      <c r="O111" s="5" t="s">
        <v>24</v>
      </c>
    </row>
    <row r="112" spans="1:15" ht="71.25" x14ac:dyDescent="0.2">
      <c r="A112" s="4" t="s">
        <v>1045</v>
      </c>
      <c r="B112" s="5" t="s">
        <v>15</v>
      </c>
      <c r="C112" s="4" t="s">
        <v>354</v>
      </c>
      <c r="D112" s="5" t="s">
        <v>17</v>
      </c>
      <c r="E112" s="4" t="s">
        <v>355</v>
      </c>
      <c r="F112" s="5" t="s">
        <v>19</v>
      </c>
      <c r="G112" s="4" t="s">
        <v>17</v>
      </c>
      <c r="H112" s="5" t="s">
        <v>20</v>
      </c>
      <c r="I112" s="5" t="s">
        <v>21</v>
      </c>
      <c r="J112" s="5" t="s">
        <v>22</v>
      </c>
      <c r="K112" s="2" t="s">
        <v>356</v>
      </c>
      <c r="L112" s="5" t="s">
        <v>24</v>
      </c>
      <c r="M112" s="5" t="s">
        <v>24</v>
      </c>
      <c r="N112" s="5" t="s">
        <v>24</v>
      </c>
      <c r="O112" s="5" t="s">
        <v>24</v>
      </c>
    </row>
    <row r="113" spans="1:15" ht="71.25" x14ac:dyDescent="0.2">
      <c r="A113" s="4" t="s">
        <v>1046</v>
      </c>
      <c r="B113" s="5" t="s">
        <v>15</v>
      </c>
      <c r="C113" s="4" t="s">
        <v>357</v>
      </c>
      <c r="D113" s="5" t="s">
        <v>17</v>
      </c>
      <c r="E113" s="4" t="s">
        <v>358</v>
      </c>
      <c r="F113" s="5" t="s">
        <v>19</v>
      </c>
      <c r="G113" s="4" t="s">
        <v>17</v>
      </c>
      <c r="H113" s="5" t="s">
        <v>20</v>
      </c>
      <c r="I113" s="5" t="s">
        <v>21</v>
      </c>
      <c r="J113" s="5" t="s">
        <v>22</v>
      </c>
      <c r="K113" s="2" t="s">
        <v>359</v>
      </c>
      <c r="L113" s="5" t="s">
        <v>24</v>
      </c>
      <c r="M113" s="5" t="s">
        <v>24</v>
      </c>
      <c r="N113" s="5" t="s">
        <v>24</v>
      </c>
      <c r="O113" s="5" t="s">
        <v>24</v>
      </c>
    </row>
    <row r="114" spans="1:15" ht="85.5" x14ac:dyDescent="0.2">
      <c r="A114" s="4" t="s">
        <v>1047</v>
      </c>
      <c r="B114" s="5" t="s">
        <v>15</v>
      </c>
      <c r="C114" s="4" t="s">
        <v>360</v>
      </c>
      <c r="D114" s="4" t="s">
        <v>17</v>
      </c>
      <c r="E114" s="4" t="s">
        <v>361</v>
      </c>
      <c r="F114" s="5" t="s">
        <v>19</v>
      </c>
      <c r="G114" s="4" t="s">
        <v>17</v>
      </c>
      <c r="H114" s="5" t="s">
        <v>20</v>
      </c>
      <c r="I114" s="5" t="s">
        <v>21</v>
      </c>
      <c r="J114" s="5" t="s">
        <v>22</v>
      </c>
      <c r="K114" s="2" t="s">
        <v>362</v>
      </c>
      <c r="L114" s="5" t="s">
        <v>24</v>
      </c>
      <c r="M114" s="5" t="s">
        <v>24</v>
      </c>
      <c r="N114" s="5" t="s">
        <v>24</v>
      </c>
      <c r="O114" s="5" t="s">
        <v>24</v>
      </c>
    </row>
    <row r="115" spans="1:15" ht="85.5" x14ac:dyDescent="0.2">
      <c r="A115" s="4" t="s">
        <v>1048</v>
      </c>
      <c r="B115" s="5" t="s">
        <v>15</v>
      </c>
      <c r="C115" s="4" t="s">
        <v>363</v>
      </c>
      <c r="D115" s="4" t="s">
        <v>17</v>
      </c>
      <c r="E115" s="4" t="s">
        <v>364</v>
      </c>
      <c r="F115" s="5" t="s">
        <v>19</v>
      </c>
      <c r="G115" s="4" t="s">
        <v>17</v>
      </c>
      <c r="H115" s="5" t="s">
        <v>20</v>
      </c>
      <c r="I115" s="5" t="s">
        <v>21</v>
      </c>
      <c r="J115" s="5" t="s">
        <v>22</v>
      </c>
      <c r="K115" s="2" t="s">
        <v>365</v>
      </c>
      <c r="L115" s="5" t="s">
        <v>24</v>
      </c>
      <c r="M115" s="5" t="s">
        <v>24</v>
      </c>
      <c r="N115" s="5" t="s">
        <v>24</v>
      </c>
      <c r="O115" s="5" t="s">
        <v>24</v>
      </c>
    </row>
    <row r="116" spans="1:15" ht="71.25" x14ac:dyDescent="0.2">
      <c r="A116" s="4" t="s">
        <v>1049</v>
      </c>
      <c r="B116" s="5" t="s">
        <v>15</v>
      </c>
      <c r="C116" s="4" t="s">
        <v>366</v>
      </c>
      <c r="D116" s="4" t="s">
        <v>17</v>
      </c>
      <c r="E116" s="4" t="s">
        <v>367</v>
      </c>
      <c r="F116" s="5" t="s">
        <v>19</v>
      </c>
      <c r="G116" s="4" t="s">
        <v>17</v>
      </c>
      <c r="H116" s="5" t="s">
        <v>20</v>
      </c>
      <c r="I116" s="5" t="s">
        <v>21</v>
      </c>
      <c r="J116" s="5" t="s">
        <v>22</v>
      </c>
      <c r="K116" s="2" t="s">
        <v>368</v>
      </c>
      <c r="L116" s="5" t="s">
        <v>24</v>
      </c>
      <c r="M116" s="5" t="s">
        <v>24</v>
      </c>
      <c r="N116" s="5" t="s">
        <v>24</v>
      </c>
      <c r="O116" s="5" t="s">
        <v>24</v>
      </c>
    </row>
    <row r="117" spans="1:15" ht="71.25" x14ac:dyDescent="0.2">
      <c r="A117" s="4" t="s">
        <v>1050</v>
      </c>
      <c r="B117" s="5" t="s">
        <v>15</v>
      </c>
      <c r="C117" s="4" t="s">
        <v>369</v>
      </c>
      <c r="D117" s="5" t="s">
        <v>17</v>
      </c>
      <c r="E117" s="4" t="s">
        <v>370</v>
      </c>
      <c r="F117" s="5" t="s">
        <v>19</v>
      </c>
      <c r="G117" s="4" t="s">
        <v>17</v>
      </c>
      <c r="H117" s="5" t="s">
        <v>20</v>
      </c>
      <c r="I117" s="5" t="s">
        <v>21</v>
      </c>
      <c r="J117" s="5" t="s">
        <v>22</v>
      </c>
      <c r="K117" s="2" t="s">
        <v>371</v>
      </c>
      <c r="L117" s="5" t="s">
        <v>24</v>
      </c>
      <c r="M117" s="5" t="s">
        <v>24</v>
      </c>
      <c r="N117" s="5" t="s">
        <v>24</v>
      </c>
      <c r="O117" s="5" t="s">
        <v>24</v>
      </c>
    </row>
    <row r="118" spans="1:15" ht="71.25" x14ac:dyDescent="0.2">
      <c r="A118" s="4" t="s">
        <v>1051</v>
      </c>
      <c r="B118" s="5" t="s">
        <v>15</v>
      </c>
      <c r="C118" s="4" t="s">
        <v>372</v>
      </c>
      <c r="D118" s="5" t="s">
        <v>17</v>
      </c>
      <c r="E118" s="4" t="s">
        <v>373</v>
      </c>
      <c r="F118" s="5" t="s">
        <v>19</v>
      </c>
      <c r="G118" s="4" t="s">
        <v>17</v>
      </c>
      <c r="H118" s="5" t="s">
        <v>20</v>
      </c>
      <c r="I118" s="5" t="s">
        <v>21</v>
      </c>
      <c r="J118" s="5" t="s">
        <v>22</v>
      </c>
      <c r="K118" s="2" t="s">
        <v>374</v>
      </c>
      <c r="L118" s="5" t="s">
        <v>24</v>
      </c>
      <c r="M118" s="5" t="s">
        <v>24</v>
      </c>
      <c r="N118" s="5" t="s">
        <v>24</v>
      </c>
      <c r="O118" s="5" t="s">
        <v>24</v>
      </c>
    </row>
    <row r="119" spans="1:15" ht="71.25" x14ac:dyDescent="0.2">
      <c r="A119" s="4" t="s">
        <v>1052</v>
      </c>
      <c r="B119" s="5" t="s">
        <v>15</v>
      </c>
      <c r="C119" s="4" t="s">
        <v>375</v>
      </c>
      <c r="D119" s="5" t="s">
        <v>17</v>
      </c>
      <c r="E119" s="4" t="s">
        <v>376</v>
      </c>
      <c r="F119" s="5" t="s">
        <v>19</v>
      </c>
      <c r="G119" s="4" t="s">
        <v>17</v>
      </c>
      <c r="H119" s="5" t="s">
        <v>20</v>
      </c>
      <c r="I119" s="5" t="s">
        <v>21</v>
      </c>
      <c r="J119" s="5" t="s">
        <v>22</v>
      </c>
      <c r="K119" s="2" t="s">
        <v>377</v>
      </c>
      <c r="L119" s="5" t="s">
        <v>24</v>
      </c>
      <c r="M119" s="5" t="s">
        <v>24</v>
      </c>
      <c r="N119" s="5" t="s">
        <v>24</v>
      </c>
      <c r="O119" s="5" t="s">
        <v>24</v>
      </c>
    </row>
    <row r="120" spans="1:15" ht="71.25" x14ac:dyDescent="0.2">
      <c r="A120" s="4" t="s">
        <v>1053</v>
      </c>
      <c r="B120" s="5" t="s">
        <v>15</v>
      </c>
      <c r="C120" s="4" t="s">
        <v>378</v>
      </c>
      <c r="D120" s="5" t="s">
        <v>17</v>
      </c>
      <c r="E120" s="4" t="s">
        <v>379</v>
      </c>
      <c r="F120" s="5" t="s">
        <v>19</v>
      </c>
      <c r="G120" s="4" t="s">
        <v>17</v>
      </c>
      <c r="H120" s="5" t="s">
        <v>20</v>
      </c>
      <c r="I120" s="5" t="s">
        <v>21</v>
      </c>
      <c r="J120" s="5" t="s">
        <v>22</v>
      </c>
      <c r="K120" s="2" t="s">
        <v>380</v>
      </c>
      <c r="L120" s="5" t="s">
        <v>24</v>
      </c>
      <c r="M120" s="5" t="s">
        <v>24</v>
      </c>
      <c r="N120" s="5" t="s">
        <v>24</v>
      </c>
      <c r="O120" s="5" t="s">
        <v>24</v>
      </c>
    </row>
    <row r="121" spans="1:15" ht="71.25" x14ac:dyDescent="0.2">
      <c r="A121" s="4" t="s">
        <v>1054</v>
      </c>
      <c r="B121" s="5" t="s">
        <v>15</v>
      </c>
      <c r="C121" s="4" t="s">
        <v>381</v>
      </c>
      <c r="D121" s="4" t="s">
        <v>17</v>
      </c>
      <c r="E121" s="4" t="s">
        <v>382</v>
      </c>
      <c r="F121" s="5" t="s">
        <v>19</v>
      </c>
      <c r="G121" s="4" t="s">
        <v>17</v>
      </c>
      <c r="H121" s="5" t="s">
        <v>20</v>
      </c>
      <c r="I121" s="5" t="s">
        <v>21</v>
      </c>
      <c r="J121" s="5" t="s">
        <v>22</v>
      </c>
      <c r="K121" s="2" t="s">
        <v>383</v>
      </c>
      <c r="L121" s="5" t="s">
        <v>24</v>
      </c>
      <c r="M121" s="5" t="s">
        <v>24</v>
      </c>
      <c r="N121" s="5" t="s">
        <v>24</v>
      </c>
      <c r="O121" s="5" t="s">
        <v>24</v>
      </c>
    </row>
    <row r="122" spans="1:15" ht="71.25" x14ac:dyDescent="0.2">
      <c r="A122" s="4" t="s">
        <v>1055</v>
      </c>
      <c r="B122" s="5" t="s">
        <v>15</v>
      </c>
      <c r="C122" s="4" t="s">
        <v>384</v>
      </c>
      <c r="D122" s="5" t="s">
        <v>17</v>
      </c>
      <c r="E122" s="4" t="s">
        <v>385</v>
      </c>
      <c r="F122" s="5" t="s">
        <v>19</v>
      </c>
      <c r="G122" s="4" t="s">
        <v>17</v>
      </c>
      <c r="H122" s="5" t="s">
        <v>20</v>
      </c>
      <c r="I122" s="5" t="s">
        <v>21</v>
      </c>
      <c r="J122" s="5" t="s">
        <v>22</v>
      </c>
      <c r="K122" s="2" t="s">
        <v>386</v>
      </c>
      <c r="L122" s="5" t="s">
        <v>24</v>
      </c>
      <c r="M122" s="5" t="s">
        <v>24</v>
      </c>
      <c r="N122" s="5" t="s">
        <v>24</v>
      </c>
      <c r="O122" s="5" t="s">
        <v>24</v>
      </c>
    </row>
    <row r="123" spans="1:15" ht="71.25" x14ac:dyDescent="0.2">
      <c r="A123" s="4" t="s">
        <v>1056</v>
      </c>
      <c r="B123" s="5" t="s">
        <v>15</v>
      </c>
      <c r="C123" s="4" t="s">
        <v>387</v>
      </c>
      <c r="D123" s="5" t="s">
        <v>17</v>
      </c>
      <c r="E123" s="4" t="s">
        <v>388</v>
      </c>
      <c r="F123" s="5" t="s">
        <v>19</v>
      </c>
      <c r="G123" s="4" t="s">
        <v>17</v>
      </c>
      <c r="H123" s="5" t="s">
        <v>20</v>
      </c>
      <c r="I123" s="5" t="s">
        <v>21</v>
      </c>
      <c r="J123" s="5" t="s">
        <v>22</v>
      </c>
      <c r="K123" s="2" t="s">
        <v>389</v>
      </c>
      <c r="L123" s="5" t="s">
        <v>24</v>
      </c>
      <c r="M123" s="5" t="s">
        <v>24</v>
      </c>
      <c r="N123" s="5" t="s">
        <v>24</v>
      </c>
      <c r="O123" s="5" t="s">
        <v>24</v>
      </c>
    </row>
    <row r="124" spans="1:15" ht="85.5" x14ac:dyDescent="0.2">
      <c r="A124" s="4" t="s">
        <v>1057</v>
      </c>
      <c r="B124" s="5" t="s">
        <v>15</v>
      </c>
      <c r="C124" s="4" t="s">
        <v>390</v>
      </c>
      <c r="D124" s="4" t="s">
        <v>17</v>
      </c>
      <c r="E124" s="4" t="s">
        <v>391</v>
      </c>
      <c r="F124" s="5" t="s">
        <v>19</v>
      </c>
      <c r="G124" s="4" t="s">
        <v>17</v>
      </c>
      <c r="H124" s="5" t="s">
        <v>20</v>
      </c>
      <c r="I124" s="5" t="s">
        <v>21</v>
      </c>
      <c r="J124" s="5" t="s">
        <v>22</v>
      </c>
      <c r="K124" s="2" t="s">
        <v>392</v>
      </c>
      <c r="L124" s="5" t="s">
        <v>24</v>
      </c>
      <c r="M124" s="5" t="s">
        <v>24</v>
      </c>
      <c r="N124" s="5" t="s">
        <v>24</v>
      </c>
      <c r="O124" s="5" t="s">
        <v>24</v>
      </c>
    </row>
    <row r="125" spans="1:15" ht="71.25" x14ac:dyDescent="0.2">
      <c r="A125" s="4" t="s">
        <v>1058</v>
      </c>
      <c r="B125" s="5" t="s">
        <v>15</v>
      </c>
      <c r="C125" s="4" t="s">
        <v>393</v>
      </c>
      <c r="D125" s="5" t="s">
        <v>17</v>
      </c>
      <c r="E125" s="4" t="s">
        <v>394</v>
      </c>
      <c r="F125" s="5" t="s">
        <v>19</v>
      </c>
      <c r="G125" s="4" t="s">
        <v>17</v>
      </c>
      <c r="H125" s="5" t="s">
        <v>20</v>
      </c>
      <c r="I125" s="5" t="s">
        <v>21</v>
      </c>
      <c r="J125" s="5" t="s">
        <v>22</v>
      </c>
      <c r="K125" s="2" t="s">
        <v>395</v>
      </c>
      <c r="L125" s="5" t="s">
        <v>24</v>
      </c>
      <c r="M125" s="5" t="s">
        <v>24</v>
      </c>
      <c r="N125" s="5" t="s">
        <v>24</v>
      </c>
      <c r="O125" s="5" t="s">
        <v>24</v>
      </c>
    </row>
    <row r="126" spans="1:15" ht="71.25" x14ac:dyDescent="0.2">
      <c r="A126" s="4" t="s">
        <v>1059</v>
      </c>
      <c r="B126" s="5" t="s">
        <v>15</v>
      </c>
      <c r="C126" s="4" t="s">
        <v>396</v>
      </c>
      <c r="D126" s="5" t="s">
        <v>17</v>
      </c>
      <c r="E126" s="4" t="s">
        <v>397</v>
      </c>
      <c r="F126" s="5" t="s">
        <v>19</v>
      </c>
      <c r="G126" s="4" t="s">
        <v>17</v>
      </c>
      <c r="H126" s="5" t="s">
        <v>20</v>
      </c>
      <c r="I126" s="5" t="s">
        <v>21</v>
      </c>
      <c r="J126" s="5" t="s">
        <v>22</v>
      </c>
      <c r="K126" s="2" t="s">
        <v>398</v>
      </c>
      <c r="L126" s="5" t="s">
        <v>24</v>
      </c>
      <c r="M126" s="5" t="s">
        <v>24</v>
      </c>
      <c r="N126" s="5" t="s">
        <v>24</v>
      </c>
      <c r="O126" s="5" t="s">
        <v>24</v>
      </c>
    </row>
    <row r="127" spans="1:15" ht="71.25" x14ac:dyDescent="0.2">
      <c r="A127" s="4" t="s">
        <v>1060</v>
      </c>
      <c r="B127" s="5" t="s">
        <v>15</v>
      </c>
      <c r="C127" s="4" t="s">
        <v>399</v>
      </c>
      <c r="D127" s="5" t="s">
        <v>17</v>
      </c>
      <c r="E127" s="4" t="s">
        <v>400</v>
      </c>
      <c r="F127" s="5" t="s">
        <v>19</v>
      </c>
      <c r="G127" s="4" t="s">
        <v>17</v>
      </c>
      <c r="H127" s="5" t="s">
        <v>20</v>
      </c>
      <c r="I127" s="5" t="s">
        <v>21</v>
      </c>
      <c r="J127" s="5" t="s">
        <v>22</v>
      </c>
      <c r="K127" s="2" t="s">
        <v>401</v>
      </c>
      <c r="L127" s="5" t="s">
        <v>24</v>
      </c>
      <c r="M127" s="5" t="s">
        <v>24</v>
      </c>
      <c r="N127" s="5" t="s">
        <v>24</v>
      </c>
      <c r="O127" s="5" t="s">
        <v>24</v>
      </c>
    </row>
    <row r="128" spans="1:15" ht="71.25" x14ac:dyDescent="0.2">
      <c r="A128" s="4" t="s">
        <v>1061</v>
      </c>
      <c r="B128" s="5" t="s">
        <v>15</v>
      </c>
      <c r="C128" s="4" t="s">
        <v>402</v>
      </c>
      <c r="D128" s="5" t="s">
        <v>17</v>
      </c>
      <c r="E128" s="4" t="s">
        <v>403</v>
      </c>
      <c r="F128" s="5" t="s">
        <v>19</v>
      </c>
      <c r="G128" s="4" t="s">
        <v>17</v>
      </c>
      <c r="H128" s="5" t="s">
        <v>20</v>
      </c>
      <c r="I128" s="5" t="s">
        <v>21</v>
      </c>
      <c r="J128" s="5" t="s">
        <v>22</v>
      </c>
      <c r="K128" s="2" t="s">
        <v>404</v>
      </c>
      <c r="L128" s="5" t="s">
        <v>24</v>
      </c>
      <c r="M128" s="5" t="s">
        <v>24</v>
      </c>
      <c r="N128" s="5" t="s">
        <v>24</v>
      </c>
      <c r="O128" s="5" t="s">
        <v>24</v>
      </c>
    </row>
    <row r="129" spans="1:15" ht="71.25" x14ac:dyDescent="0.2">
      <c r="A129" s="4" t="s">
        <v>1062</v>
      </c>
      <c r="B129" s="5" t="s">
        <v>15</v>
      </c>
      <c r="C129" s="4" t="s">
        <v>405</v>
      </c>
      <c r="D129" s="5" t="s">
        <v>17</v>
      </c>
      <c r="E129" s="4" t="s">
        <v>406</v>
      </c>
      <c r="F129" s="5" t="s">
        <v>19</v>
      </c>
      <c r="G129" s="4" t="s">
        <v>17</v>
      </c>
      <c r="H129" s="5" t="s">
        <v>20</v>
      </c>
      <c r="I129" s="5" t="s">
        <v>21</v>
      </c>
      <c r="J129" s="5" t="s">
        <v>22</v>
      </c>
      <c r="K129" s="2" t="s">
        <v>407</v>
      </c>
      <c r="L129" s="5" t="s">
        <v>24</v>
      </c>
      <c r="M129" s="5" t="s">
        <v>24</v>
      </c>
      <c r="N129" s="5" t="s">
        <v>24</v>
      </c>
      <c r="O129" s="5" t="s">
        <v>24</v>
      </c>
    </row>
    <row r="130" spans="1:15" ht="85.5" x14ac:dyDescent="0.2">
      <c r="A130" s="4" t="s">
        <v>1063</v>
      </c>
      <c r="B130" s="5" t="s">
        <v>15</v>
      </c>
      <c r="C130" s="4" t="s">
        <v>390</v>
      </c>
      <c r="D130" s="4" t="s">
        <v>17</v>
      </c>
      <c r="E130" s="4" t="s">
        <v>408</v>
      </c>
      <c r="F130" s="5" t="s">
        <v>19</v>
      </c>
      <c r="G130" s="4" t="s">
        <v>17</v>
      </c>
      <c r="H130" s="5" t="s">
        <v>20</v>
      </c>
      <c r="I130" s="5" t="s">
        <v>21</v>
      </c>
      <c r="J130" s="5" t="s">
        <v>22</v>
      </c>
      <c r="K130" s="2" t="s">
        <v>409</v>
      </c>
      <c r="L130" s="5" t="s">
        <v>24</v>
      </c>
      <c r="M130" s="5" t="s">
        <v>24</v>
      </c>
      <c r="N130" s="5" t="s">
        <v>24</v>
      </c>
      <c r="O130" s="5" t="s">
        <v>24</v>
      </c>
    </row>
    <row r="131" spans="1:15" ht="71.25" x14ac:dyDescent="0.2">
      <c r="A131" s="4" t="s">
        <v>1064</v>
      </c>
      <c r="B131" s="5" t="s">
        <v>15</v>
      </c>
      <c r="C131" s="4" t="s">
        <v>410</v>
      </c>
      <c r="D131" s="5" t="s">
        <v>17</v>
      </c>
      <c r="E131" s="4" t="s">
        <v>411</v>
      </c>
      <c r="F131" s="5" t="s">
        <v>19</v>
      </c>
      <c r="G131" s="4" t="s">
        <v>17</v>
      </c>
      <c r="H131" s="5" t="s">
        <v>20</v>
      </c>
      <c r="I131" s="5" t="s">
        <v>21</v>
      </c>
      <c r="J131" s="5" t="s">
        <v>22</v>
      </c>
      <c r="K131" s="2" t="s">
        <v>412</v>
      </c>
      <c r="L131" s="5" t="s">
        <v>24</v>
      </c>
      <c r="M131" s="5" t="s">
        <v>24</v>
      </c>
      <c r="N131" s="5" t="s">
        <v>24</v>
      </c>
      <c r="O131" s="5" t="s">
        <v>24</v>
      </c>
    </row>
    <row r="132" spans="1:15" ht="71.25" x14ac:dyDescent="0.2">
      <c r="A132" s="4" t="s">
        <v>1065</v>
      </c>
      <c r="B132" s="5" t="s">
        <v>15</v>
      </c>
      <c r="C132" s="4" t="s">
        <v>413</v>
      </c>
      <c r="D132" s="5" t="s">
        <v>17</v>
      </c>
      <c r="E132" s="4" t="s">
        <v>414</v>
      </c>
      <c r="F132" s="5" t="s">
        <v>19</v>
      </c>
      <c r="G132" s="4" t="s">
        <v>17</v>
      </c>
      <c r="H132" s="5" t="s">
        <v>20</v>
      </c>
      <c r="I132" s="5" t="s">
        <v>21</v>
      </c>
      <c r="J132" s="5" t="s">
        <v>22</v>
      </c>
      <c r="K132" s="2" t="s">
        <v>415</v>
      </c>
      <c r="L132" s="5" t="s">
        <v>24</v>
      </c>
      <c r="M132" s="5" t="s">
        <v>24</v>
      </c>
      <c r="N132" s="5" t="s">
        <v>24</v>
      </c>
      <c r="O132" s="5" t="s">
        <v>24</v>
      </c>
    </row>
    <row r="133" spans="1:15" ht="71.25" x14ac:dyDescent="0.2">
      <c r="A133" s="4" t="s">
        <v>1066</v>
      </c>
      <c r="B133" s="5" t="s">
        <v>15</v>
      </c>
      <c r="C133" s="4" t="s">
        <v>416</v>
      </c>
      <c r="D133" s="5" t="s">
        <v>17</v>
      </c>
      <c r="E133" s="4" t="s">
        <v>417</v>
      </c>
      <c r="F133" s="5" t="s">
        <v>19</v>
      </c>
      <c r="G133" s="4" t="s">
        <v>17</v>
      </c>
      <c r="H133" s="5" t="s">
        <v>20</v>
      </c>
      <c r="I133" s="5" t="s">
        <v>21</v>
      </c>
      <c r="J133" s="5" t="s">
        <v>22</v>
      </c>
      <c r="K133" s="2" t="s">
        <v>418</v>
      </c>
      <c r="L133" s="5" t="s">
        <v>24</v>
      </c>
      <c r="M133" s="5" t="s">
        <v>24</v>
      </c>
      <c r="N133" s="5" t="s">
        <v>24</v>
      </c>
      <c r="O133" s="5" t="s">
        <v>24</v>
      </c>
    </row>
    <row r="134" spans="1:15" ht="71.25" x14ac:dyDescent="0.2">
      <c r="A134" s="4" t="s">
        <v>1067</v>
      </c>
      <c r="B134" s="5" t="s">
        <v>15</v>
      </c>
      <c r="C134" s="4" t="s">
        <v>419</v>
      </c>
      <c r="D134" s="5" t="s">
        <v>17</v>
      </c>
      <c r="E134" s="4" t="s">
        <v>420</v>
      </c>
      <c r="F134" s="5" t="s">
        <v>19</v>
      </c>
      <c r="G134" s="4" t="s">
        <v>17</v>
      </c>
      <c r="H134" s="5" t="s">
        <v>20</v>
      </c>
      <c r="I134" s="5" t="s">
        <v>21</v>
      </c>
      <c r="J134" s="5" t="s">
        <v>22</v>
      </c>
      <c r="K134" s="2" t="s">
        <v>421</v>
      </c>
      <c r="L134" s="5" t="s">
        <v>24</v>
      </c>
      <c r="M134" s="5" t="s">
        <v>24</v>
      </c>
      <c r="N134" s="5" t="s">
        <v>24</v>
      </c>
      <c r="O134" s="5" t="s">
        <v>24</v>
      </c>
    </row>
    <row r="135" spans="1:15" ht="71.25" x14ac:dyDescent="0.2">
      <c r="A135" s="4" t="s">
        <v>1068</v>
      </c>
      <c r="B135" s="5" t="s">
        <v>15</v>
      </c>
      <c r="C135" s="4" t="s">
        <v>422</v>
      </c>
      <c r="D135" s="5" t="s">
        <v>17</v>
      </c>
      <c r="E135" s="4" t="s">
        <v>423</v>
      </c>
      <c r="F135" s="5" t="s">
        <v>19</v>
      </c>
      <c r="G135" s="4" t="s">
        <v>17</v>
      </c>
      <c r="H135" s="5" t="s">
        <v>20</v>
      </c>
      <c r="I135" s="5" t="s">
        <v>21</v>
      </c>
      <c r="J135" s="5" t="s">
        <v>22</v>
      </c>
      <c r="K135" s="2" t="s">
        <v>424</v>
      </c>
      <c r="L135" s="5" t="s">
        <v>24</v>
      </c>
      <c r="M135" s="5" t="s">
        <v>24</v>
      </c>
      <c r="N135" s="5" t="s">
        <v>24</v>
      </c>
      <c r="O135" s="5" t="s">
        <v>24</v>
      </c>
    </row>
    <row r="136" spans="1:15" ht="71.25" x14ac:dyDescent="0.2">
      <c r="A136" s="4" t="s">
        <v>1069</v>
      </c>
      <c r="B136" s="5" t="s">
        <v>15</v>
      </c>
      <c r="C136" s="4" t="s">
        <v>425</v>
      </c>
      <c r="D136" s="5" t="s">
        <v>17</v>
      </c>
      <c r="E136" s="4" t="s">
        <v>426</v>
      </c>
      <c r="F136" s="5" t="s">
        <v>19</v>
      </c>
      <c r="G136" s="4" t="s">
        <v>17</v>
      </c>
      <c r="H136" s="5" t="s">
        <v>20</v>
      </c>
      <c r="I136" s="5" t="s">
        <v>21</v>
      </c>
      <c r="J136" s="5" t="s">
        <v>22</v>
      </c>
      <c r="K136" s="2" t="s">
        <v>427</v>
      </c>
      <c r="L136" s="5" t="s">
        <v>24</v>
      </c>
      <c r="M136" s="5" t="s">
        <v>24</v>
      </c>
      <c r="N136" s="5" t="s">
        <v>24</v>
      </c>
      <c r="O136" s="5" t="s">
        <v>24</v>
      </c>
    </row>
    <row r="137" spans="1:15" ht="71.25" x14ac:dyDescent="0.2">
      <c r="A137" s="4" t="s">
        <v>1070</v>
      </c>
      <c r="B137" s="5" t="s">
        <v>15</v>
      </c>
      <c r="C137" s="4" t="s">
        <v>428</v>
      </c>
      <c r="D137" s="5" t="s">
        <v>17</v>
      </c>
      <c r="E137" s="4" t="s">
        <v>429</v>
      </c>
      <c r="F137" s="5" t="s">
        <v>19</v>
      </c>
      <c r="G137" s="4" t="s">
        <v>17</v>
      </c>
      <c r="H137" s="5" t="s">
        <v>20</v>
      </c>
      <c r="I137" s="5" t="s">
        <v>21</v>
      </c>
      <c r="J137" s="5" t="s">
        <v>22</v>
      </c>
      <c r="K137" s="2" t="s">
        <v>430</v>
      </c>
      <c r="L137" s="5" t="s">
        <v>24</v>
      </c>
      <c r="M137" s="5" t="s">
        <v>24</v>
      </c>
      <c r="N137" s="5" t="s">
        <v>24</v>
      </c>
      <c r="O137" s="5" t="s">
        <v>24</v>
      </c>
    </row>
    <row r="138" spans="1:15" ht="85.5" x14ac:dyDescent="0.2">
      <c r="A138" s="4" t="s">
        <v>1071</v>
      </c>
      <c r="B138" s="5" t="s">
        <v>15</v>
      </c>
      <c r="C138" s="4" t="s">
        <v>431</v>
      </c>
      <c r="D138" s="4" t="s">
        <v>17</v>
      </c>
      <c r="E138" s="4" t="s">
        <v>432</v>
      </c>
      <c r="F138" s="5" t="s">
        <v>19</v>
      </c>
      <c r="G138" s="4" t="s">
        <v>17</v>
      </c>
      <c r="H138" s="5" t="s">
        <v>20</v>
      </c>
      <c r="I138" s="5" t="s">
        <v>21</v>
      </c>
      <c r="J138" s="5" t="s">
        <v>22</v>
      </c>
      <c r="K138" s="2" t="s">
        <v>433</v>
      </c>
      <c r="L138" s="5" t="s">
        <v>24</v>
      </c>
      <c r="M138" s="5" t="s">
        <v>24</v>
      </c>
      <c r="N138" s="5" t="s">
        <v>24</v>
      </c>
      <c r="O138" s="5" t="s">
        <v>24</v>
      </c>
    </row>
    <row r="139" spans="1:15" ht="71.25" x14ac:dyDescent="0.2">
      <c r="A139" s="4" t="s">
        <v>1072</v>
      </c>
      <c r="B139" s="5" t="s">
        <v>15</v>
      </c>
      <c r="C139" s="4" t="s">
        <v>434</v>
      </c>
      <c r="D139" s="5" t="s">
        <v>17</v>
      </c>
      <c r="E139" s="4" t="s">
        <v>435</v>
      </c>
      <c r="F139" s="5" t="s">
        <v>19</v>
      </c>
      <c r="G139" s="4" t="s">
        <v>17</v>
      </c>
      <c r="H139" s="5" t="s">
        <v>20</v>
      </c>
      <c r="I139" s="5" t="s">
        <v>21</v>
      </c>
      <c r="J139" s="5" t="s">
        <v>22</v>
      </c>
      <c r="K139" s="2" t="s">
        <v>436</v>
      </c>
      <c r="L139" s="5" t="s">
        <v>24</v>
      </c>
      <c r="M139" s="5" t="s">
        <v>24</v>
      </c>
      <c r="N139" s="5" t="s">
        <v>24</v>
      </c>
      <c r="O139" s="5" t="s">
        <v>24</v>
      </c>
    </row>
    <row r="140" spans="1:15" ht="71.25" x14ac:dyDescent="0.2">
      <c r="A140" s="4" t="s">
        <v>1073</v>
      </c>
      <c r="B140" s="5" t="s">
        <v>15</v>
      </c>
      <c r="C140" s="4" t="s">
        <v>437</v>
      </c>
      <c r="D140" s="5" t="s">
        <v>17</v>
      </c>
      <c r="E140" s="4" t="s">
        <v>438</v>
      </c>
      <c r="F140" s="5" t="s">
        <v>19</v>
      </c>
      <c r="G140" s="4" t="s">
        <v>17</v>
      </c>
      <c r="H140" s="5" t="s">
        <v>20</v>
      </c>
      <c r="I140" s="5" t="s">
        <v>21</v>
      </c>
      <c r="J140" s="5" t="s">
        <v>22</v>
      </c>
      <c r="K140" s="2" t="s">
        <v>439</v>
      </c>
      <c r="L140" s="5" t="s">
        <v>24</v>
      </c>
      <c r="M140" s="5" t="s">
        <v>24</v>
      </c>
      <c r="N140" s="5" t="s">
        <v>24</v>
      </c>
      <c r="O140" s="5" t="s">
        <v>24</v>
      </c>
    </row>
    <row r="141" spans="1:15" ht="57" x14ac:dyDescent="0.2">
      <c r="A141" s="4" t="s">
        <v>1074</v>
      </c>
      <c r="B141" s="5" t="s">
        <v>15</v>
      </c>
      <c r="C141" s="4" t="s">
        <v>440</v>
      </c>
      <c r="D141" s="4" t="s">
        <v>17</v>
      </c>
      <c r="E141" s="4" t="s">
        <v>441</v>
      </c>
      <c r="F141" s="5" t="s">
        <v>19</v>
      </c>
      <c r="G141" s="4" t="s">
        <v>17</v>
      </c>
      <c r="H141" s="5" t="s">
        <v>20</v>
      </c>
      <c r="I141" s="5" t="s">
        <v>21</v>
      </c>
      <c r="J141" s="5" t="s">
        <v>22</v>
      </c>
      <c r="K141" s="2" t="s">
        <v>442</v>
      </c>
      <c r="L141" s="5" t="s">
        <v>24</v>
      </c>
      <c r="M141" s="5" t="s">
        <v>24</v>
      </c>
      <c r="N141" s="5" t="s">
        <v>24</v>
      </c>
      <c r="O141" s="5" t="s">
        <v>24</v>
      </c>
    </row>
    <row r="142" spans="1:15" ht="57" x14ac:dyDescent="0.2">
      <c r="A142" s="4" t="s">
        <v>1075</v>
      </c>
      <c r="B142" s="5" t="s">
        <v>15</v>
      </c>
      <c r="C142" s="4" t="s">
        <v>443</v>
      </c>
      <c r="D142" s="4" t="s">
        <v>17</v>
      </c>
      <c r="E142" s="4" t="s">
        <v>444</v>
      </c>
      <c r="F142" s="5" t="s">
        <v>19</v>
      </c>
      <c r="G142" s="4" t="s">
        <v>17</v>
      </c>
      <c r="H142" s="5" t="s">
        <v>20</v>
      </c>
      <c r="I142" s="5" t="s">
        <v>21</v>
      </c>
      <c r="J142" s="5" t="s">
        <v>22</v>
      </c>
      <c r="K142" s="2" t="s">
        <v>445</v>
      </c>
      <c r="L142" s="5" t="s">
        <v>24</v>
      </c>
      <c r="M142" s="5" t="s">
        <v>24</v>
      </c>
      <c r="N142" s="5" t="s">
        <v>24</v>
      </c>
      <c r="O142" s="5" t="s">
        <v>24</v>
      </c>
    </row>
    <row r="143" spans="1:15" ht="57" x14ac:dyDescent="0.2">
      <c r="A143" s="4" t="s">
        <v>1076</v>
      </c>
      <c r="B143" s="5" t="s">
        <v>15</v>
      </c>
      <c r="C143" s="4" t="s">
        <v>446</v>
      </c>
      <c r="D143" s="4" t="s">
        <v>17</v>
      </c>
      <c r="E143" s="4" t="s">
        <v>447</v>
      </c>
      <c r="F143" s="5" t="s">
        <v>19</v>
      </c>
      <c r="G143" s="4" t="s">
        <v>17</v>
      </c>
      <c r="H143" s="5" t="s">
        <v>20</v>
      </c>
      <c r="I143" s="5" t="s">
        <v>21</v>
      </c>
      <c r="J143" s="5" t="s">
        <v>22</v>
      </c>
      <c r="K143" s="2" t="s">
        <v>448</v>
      </c>
      <c r="L143" s="5" t="s">
        <v>24</v>
      </c>
      <c r="M143" s="5" t="s">
        <v>24</v>
      </c>
      <c r="N143" s="5" t="s">
        <v>24</v>
      </c>
      <c r="O143" s="5" t="s">
        <v>24</v>
      </c>
    </row>
    <row r="144" spans="1:15" ht="71.25" x14ac:dyDescent="0.2">
      <c r="A144" s="4" t="s">
        <v>1077</v>
      </c>
      <c r="B144" s="5" t="s">
        <v>15</v>
      </c>
      <c r="C144" s="4" t="s">
        <v>449</v>
      </c>
      <c r="D144" s="4" t="s">
        <v>17</v>
      </c>
      <c r="E144" s="4" t="s">
        <v>450</v>
      </c>
      <c r="F144" s="5" t="s">
        <v>19</v>
      </c>
      <c r="G144" s="4" t="s">
        <v>17</v>
      </c>
      <c r="H144" s="5" t="s">
        <v>20</v>
      </c>
      <c r="I144" s="5" t="s">
        <v>21</v>
      </c>
      <c r="J144" s="5" t="s">
        <v>22</v>
      </c>
      <c r="K144" s="2" t="s">
        <v>451</v>
      </c>
      <c r="L144" s="5" t="s">
        <v>24</v>
      </c>
      <c r="M144" s="5" t="s">
        <v>24</v>
      </c>
      <c r="N144" s="5" t="s">
        <v>24</v>
      </c>
      <c r="O144" s="5" t="s">
        <v>24</v>
      </c>
    </row>
    <row r="145" spans="1:15" ht="71.25" x14ac:dyDescent="0.2">
      <c r="A145" s="4" t="s">
        <v>1078</v>
      </c>
      <c r="B145" s="5" t="s">
        <v>15</v>
      </c>
      <c r="C145" s="4" t="s">
        <v>452</v>
      </c>
      <c r="D145" s="4" t="s">
        <v>17</v>
      </c>
      <c r="E145" s="4" t="s">
        <v>453</v>
      </c>
      <c r="F145" s="5" t="s">
        <v>19</v>
      </c>
      <c r="G145" s="4" t="s">
        <v>17</v>
      </c>
      <c r="H145" s="5" t="s">
        <v>20</v>
      </c>
      <c r="I145" s="5" t="s">
        <v>21</v>
      </c>
      <c r="J145" s="5" t="s">
        <v>22</v>
      </c>
      <c r="K145" s="2" t="s">
        <v>454</v>
      </c>
      <c r="L145" s="5" t="s">
        <v>24</v>
      </c>
      <c r="M145" s="5" t="s">
        <v>24</v>
      </c>
      <c r="N145" s="5" t="s">
        <v>24</v>
      </c>
      <c r="O145" s="5" t="s">
        <v>24</v>
      </c>
    </row>
    <row r="146" spans="1:15" ht="71.25" x14ac:dyDescent="0.2">
      <c r="A146" s="4" t="s">
        <v>1079</v>
      </c>
      <c r="B146" s="5" t="s">
        <v>15</v>
      </c>
      <c r="C146" s="4" t="s">
        <v>455</v>
      </c>
      <c r="D146" s="4" t="s">
        <v>17</v>
      </c>
      <c r="E146" s="4" t="s">
        <v>456</v>
      </c>
      <c r="F146" s="5" t="s">
        <v>19</v>
      </c>
      <c r="G146" s="4" t="s">
        <v>17</v>
      </c>
      <c r="H146" s="5" t="s">
        <v>20</v>
      </c>
      <c r="I146" s="5" t="s">
        <v>21</v>
      </c>
      <c r="J146" s="5" t="s">
        <v>22</v>
      </c>
      <c r="K146" s="2" t="s">
        <v>457</v>
      </c>
      <c r="L146" s="5" t="s">
        <v>24</v>
      </c>
      <c r="M146" s="5" t="s">
        <v>24</v>
      </c>
      <c r="N146" s="5" t="s">
        <v>24</v>
      </c>
      <c r="O146" s="5" t="s">
        <v>24</v>
      </c>
    </row>
    <row r="147" spans="1:15" ht="71.25" x14ac:dyDescent="0.2">
      <c r="A147" s="4" t="s">
        <v>1080</v>
      </c>
      <c r="B147" s="5" t="s">
        <v>15</v>
      </c>
      <c r="C147" s="4" t="s">
        <v>458</v>
      </c>
      <c r="D147" s="4" t="s">
        <v>17</v>
      </c>
      <c r="E147" s="4" t="s">
        <v>459</v>
      </c>
      <c r="F147" s="5" t="s">
        <v>19</v>
      </c>
      <c r="G147" s="4" t="s">
        <v>17</v>
      </c>
      <c r="H147" s="5" t="s">
        <v>20</v>
      </c>
      <c r="I147" s="5" t="s">
        <v>21</v>
      </c>
      <c r="J147" s="5" t="s">
        <v>22</v>
      </c>
      <c r="K147" s="2" t="s">
        <v>460</v>
      </c>
      <c r="L147" s="5" t="s">
        <v>24</v>
      </c>
      <c r="M147" s="5" t="s">
        <v>24</v>
      </c>
      <c r="N147" s="5" t="s">
        <v>24</v>
      </c>
      <c r="O147" s="5" t="s">
        <v>24</v>
      </c>
    </row>
    <row r="148" spans="1:15" ht="71.25" x14ac:dyDescent="0.2">
      <c r="A148" s="4" t="s">
        <v>1081</v>
      </c>
      <c r="B148" s="5" t="s">
        <v>15</v>
      </c>
      <c r="C148" s="4" t="s">
        <v>461</v>
      </c>
      <c r="D148" s="4" t="s">
        <v>17</v>
      </c>
      <c r="E148" s="4" t="s">
        <v>462</v>
      </c>
      <c r="F148" s="5" t="s">
        <v>19</v>
      </c>
      <c r="G148" s="4" t="s">
        <v>17</v>
      </c>
      <c r="H148" s="5" t="s">
        <v>20</v>
      </c>
      <c r="I148" s="5" t="s">
        <v>21</v>
      </c>
      <c r="J148" s="5" t="s">
        <v>22</v>
      </c>
      <c r="K148" s="2" t="s">
        <v>463</v>
      </c>
      <c r="L148" s="5" t="s">
        <v>24</v>
      </c>
      <c r="M148" s="5" t="s">
        <v>24</v>
      </c>
      <c r="N148" s="5" t="s">
        <v>24</v>
      </c>
      <c r="O148" s="5" t="s">
        <v>24</v>
      </c>
    </row>
    <row r="149" spans="1:15" ht="71.25" x14ac:dyDescent="0.2">
      <c r="A149" s="4" t="s">
        <v>1082</v>
      </c>
      <c r="B149" s="5" t="s">
        <v>15</v>
      </c>
      <c r="C149" s="4" t="s">
        <v>464</v>
      </c>
      <c r="D149" s="4" t="s">
        <v>17</v>
      </c>
      <c r="E149" s="4" t="s">
        <v>465</v>
      </c>
      <c r="F149" s="5" t="s">
        <v>19</v>
      </c>
      <c r="G149" s="4" t="s">
        <v>17</v>
      </c>
      <c r="H149" s="5" t="s">
        <v>20</v>
      </c>
      <c r="I149" s="5" t="s">
        <v>21</v>
      </c>
      <c r="J149" s="5" t="s">
        <v>22</v>
      </c>
      <c r="K149" s="2" t="s">
        <v>466</v>
      </c>
      <c r="L149" s="5" t="s">
        <v>24</v>
      </c>
      <c r="M149" s="5" t="s">
        <v>24</v>
      </c>
      <c r="N149" s="5" t="s">
        <v>24</v>
      </c>
      <c r="O149" s="5" t="s">
        <v>24</v>
      </c>
    </row>
    <row r="150" spans="1:15" ht="71.25" x14ac:dyDescent="0.2">
      <c r="A150" s="4" t="s">
        <v>1083</v>
      </c>
      <c r="B150" s="5" t="s">
        <v>15</v>
      </c>
      <c r="C150" s="4" t="s">
        <v>467</v>
      </c>
      <c r="D150" s="4" t="s">
        <v>17</v>
      </c>
      <c r="E150" s="4" t="s">
        <v>468</v>
      </c>
      <c r="F150" s="5" t="s">
        <v>19</v>
      </c>
      <c r="G150" s="4" t="s">
        <v>17</v>
      </c>
      <c r="H150" s="5" t="s">
        <v>20</v>
      </c>
      <c r="I150" s="5" t="s">
        <v>21</v>
      </c>
      <c r="J150" s="5" t="s">
        <v>22</v>
      </c>
      <c r="K150" s="2" t="s">
        <v>469</v>
      </c>
      <c r="L150" s="5" t="s">
        <v>24</v>
      </c>
      <c r="M150" s="5" t="s">
        <v>24</v>
      </c>
      <c r="N150" s="5" t="s">
        <v>24</v>
      </c>
      <c r="O150" s="5" t="s">
        <v>24</v>
      </c>
    </row>
    <row r="151" spans="1:15" ht="71.25" x14ac:dyDescent="0.2">
      <c r="A151" s="4" t="s">
        <v>1084</v>
      </c>
      <c r="B151" s="5" t="s">
        <v>15</v>
      </c>
      <c r="C151" s="4" t="s">
        <v>470</v>
      </c>
      <c r="D151" s="4" t="s">
        <v>17</v>
      </c>
      <c r="E151" s="4" t="s">
        <v>471</v>
      </c>
      <c r="F151" s="5" t="s">
        <v>19</v>
      </c>
      <c r="G151" s="4" t="s">
        <v>17</v>
      </c>
      <c r="H151" s="5" t="s">
        <v>20</v>
      </c>
      <c r="I151" s="5" t="s">
        <v>21</v>
      </c>
      <c r="J151" s="5" t="s">
        <v>22</v>
      </c>
      <c r="K151" s="2" t="s">
        <v>472</v>
      </c>
      <c r="L151" s="5" t="s">
        <v>24</v>
      </c>
      <c r="M151" s="5" t="s">
        <v>24</v>
      </c>
      <c r="N151" s="5" t="s">
        <v>24</v>
      </c>
      <c r="O151" s="5" t="s">
        <v>24</v>
      </c>
    </row>
    <row r="152" spans="1:15" ht="71.25" x14ac:dyDescent="0.2">
      <c r="A152" s="4" t="s">
        <v>1085</v>
      </c>
      <c r="B152" s="5" t="s">
        <v>15</v>
      </c>
      <c r="C152" s="4" t="s">
        <v>473</v>
      </c>
      <c r="D152" s="4" t="s">
        <v>17</v>
      </c>
      <c r="E152" s="4" t="s">
        <v>474</v>
      </c>
      <c r="F152" s="5" t="s">
        <v>19</v>
      </c>
      <c r="G152" s="4" t="s">
        <v>17</v>
      </c>
      <c r="H152" s="5" t="s">
        <v>20</v>
      </c>
      <c r="I152" s="5" t="s">
        <v>21</v>
      </c>
      <c r="J152" s="5" t="s">
        <v>22</v>
      </c>
      <c r="K152" s="2" t="s">
        <v>475</v>
      </c>
      <c r="L152" s="5" t="s">
        <v>24</v>
      </c>
      <c r="M152" s="5" t="s">
        <v>24</v>
      </c>
      <c r="N152" s="5" t="s">
        <v>24</v>
      </c>
      <c r="O152" s="5" t="s">
        <v>24</v>
      </c>
    </row>
    <row r="153" spans="1:15" ht="57" x14ac:dyDescent="0.2">
      <c r="A153" s="4" t="s">
        <v>1086</v>
      </c>
      <c r="B153" s="5" t="s">
        <v>15</v>
      </c>
      <c r="C153" s="4" t="s">
        <v>476</v>
      </c>
      <c r="D153" s="4" t="s">
        <v>17</v>
      </c>
      <c r="E153" s="4" t="s">
        <v>477</v>
      </c>
      <c r="F153" s="5" t="s">
        <v>19</v>
      </c>
      <c r="G153" s="4" t="s">
        <v>17</v>
      </c>
      <c r="H153" s="5" t="s">
        <v>20</v>
      </c>
      <c r="I153" s="5" t="s">
        <v>21</v>
      </c>
      <c r="J153" s="5" t="s">
        <v>22</v>
      </c>
      <c r="K153" s="2" t="s">
        <v>478</v>
      </c>
      <c r="L153" s="5" t="s">
        <v>24</v>
      </c>
      <c r="M153" s="5" t="s">
        <v>24</v>
      </c>
      <c r="N153" s="5" t="s">
        <v>24</v>
      </c>
      <c r="O153" s="5" t="s">
        <v>24</v>
      </c>
    </row>
    <row r="154" spans="1:15" ht="71.25" x14ac:dyDescent="0.2">
      <c r="A154" s="4" t="s">
        <v>1087</v>
      </c>
      <c r="B154" s="5" t="s">
        <v>15</v>
      </c>
      <c r="C154" s="4" t="s">
        <v>479</v>
      </c>
      <c r="D154" s="4" t="s">
        <v>17</v>
      </c>
      <c r="E154" s="4" t="s">
        <v>480</v>
      </c>
      <c r="F154" s="5" t="s">
        <v>19</v>
      </c>
      <c r="G154" s="4" t="s">
        <v>17</v>
      </c>
      <c r="H154" s="5" t="s">
        <v>20</v>
      </c>
      <c r="I154" s="5" t="s">
        <v>21</v>
      </c>
      <c r="J154" s="5" t="s">
        <v>22</v>
      </c>
      <c r="K154" s="2" t="s">
        <v>481</v>
      </c>
      <c r="L154" s="5" t="s">
        <v>24</v>
      </c>
      <c r="M154" s="5" t="s">
        <v>24</v>
      </c>
      <c r="N154" s="5" t="s">
        <v>24</v>
      </c>
      <c r="O154" s="5" t="s">
        <v>24</v>
      </c>
    </row>
    <row r="155" spans="1:15" ht="57" x14ac:dyDescent="0.2">
      <c r="A155" s="4" t="s">
        <v>1088</v>
      </c>
      <c r="B155" s="5" t="s">
        <v>15</v>
      </c>
      <c r="C155" s="4" t="s">
        <v>482</v>
      </c>
      <c r="D155" s="4" t="s">
        <v>17</v>
      </c>
      <c r="E155" s="4" t="s">
        <v>483</v>
      </c>
      <c r="F155" s="5" t="s">
        <v>19</v>
      </c>
      <c r="G155" s="4" t="s">
        <v>17</v>
      </c>
      <c r="H155" s="5" t="s">
        <v>20</v>
      </c>
      <c r="I155" s="5" t="s">
        <v>21</v>
      </c>
      <c r="J155" s="5" t="s">
        <v>22</v>
      </c>
      <c r="K155" s="2" t="s">
        <v>484</v>
      </c>
      <c r="L155" s="5" t="s">
        <v>24</v>
      </c>
      <c r="M155" s="5" t="s">
        <v>24</v>
      </c>
      <c r="N155" s="5" t="s">
        <v>24</v>
      </c>
      <c r="O155" s="5" t="s">
        <v>24</v>
      </c>
    </row>
    <row r="156" spans="1:15" ht="71.25" x14ac:dyDescent="0.2">
      <c r="A156" s="4" t="s">
        <v>1089</v>
      </c>
      <c r="B156" s="5" t="s">
        <v>15</v>
      </c>
      <c r="C156" s="4" t="s">
        <v>485</v>
      </c>
      <c r="D156" s="4" t="s">
        <v>17</v>
      </c>
      <c r="E156" s="4" t="s">
        <v>486</v>
      </c>
      <c r="F156" s="5" t="s">
        <v>19</v>
      </c>
      <c r="G156" s="4" t="s">
        <v>17</v>
      </c>
      <c r="H156" s="5" t="s">
        <v>20</v>
      </c>
      <c r="I156" s="5" t="s">
        <v>21</v>
      </c>
      <c r="J156" s="5" t="s">
        <v>22</v>
      </c>
      <c r="K156" s="2" t="s">
        <v>487</v>
      </c>
      <c r="L156" s="5" t="s">
        <v>24</v>
      </c>
      <c r="M156" s="5" t="s">
        <v>24</v>
      </c>
      <c r="N156" s="5" t="s">
        <v>24</v>
      </c>
      <c r="O156" s="5" t="s">
        <v>24</v>
      </c>
    </row>
    <row r="157" spans="1:15" ht="71.25" x14ac:dyDescent="0.2">
      <c r="A157" s="4" t="s">
        <v>1090</v>
      </c>
      <c r="B157" s="5" t="s">
        <v>15</v>
      </c>
      <c r="C157" s="4" t="s">
        <v>488</v>
      </c>
      <c r="D157" s="4" t="s">
        <v>17</v>
      </c>
      <c r="E157" s="4" t="s">
        <v>489</v>
      </c>
      <c r="F157" s="5" t="s">
        <v>19</v>
      </c>
      <c r="G157" s="4" t="s">
        <v>17</v>
      </c>
      <c r="H157" s="5" t="s">
        <v>20</v>
      </c>
      <c r="I157" s="5" t="s">
        <v>21</v>
      </c>
      <c r="J157" s="5" t="s">
        <v>22</v>
      </c>
      <c r="K157" s="2" t="s">
        <v>490</v>
      </c>
      <c r="L157" s="5" t="s">
        <v>24</v>
      </c>
      <c r="M157" s="5" t="s">
        <v>24</v>
      </c>
      <c r="N157" s="5" t="s">
        <v>24</v>
      </c>
      <c r="O157" s="5" t="s">
        <v>24</v>
      </c>
    </row>
    <row r="158" spans="1:15" ht="57" x14ac:dyDescent="0.2">
      <c r="A158" s="4" t="s">
        <v>1091</v>
      </c>
      <c r="B158" s="5" t="s">
        <v>15</v>
      </c>
      <c r="C158" s="4" t="s">
        <v>491</v>
      </c>
      <c r="D158" s="4" t="s">
        <v>17</v>
      </c>
      <c r="E158" s="4" t="s">
        <v>492</v>
      </c>
      <c r="F158" s="5" t="s">
        <v>19</v>
      </c>
      <c r="G158" s="4" t="s">
        <v>17</v>
      </c>
      <c r="H158" s="5" t="s">
        <v>20</v>
      </c>
      <c r="I158" s="5" t="s">
        <v>21</v>
      </c>
      <c r="J158" s="5" t="s">
        <v>22</v>
      </c>
      <c r="K158" s="2" t="s">
        <v>493</v>
      </c>
      <c r="L158" s="5" t="s">
        <v>24</v>
      </c>
      <c r="M158" s="5" t="s">
        <v>24</v>
      </c>
      <c r="N158" s="5" t="s">
        <v>24</v>
      </c>
      <c r="O158" s="5" t="s">
        <v>24</v>
      </c>
    </row>
    <row r="159" spans="1:15" ht="57" x14ac:dyDescent="0.2">
      <c r="A159" s="4" t="s">
        <v>1092</v>
      </c>
      <c r="B159" s="5" t="s">
        <v>15</v>
      </c>
      <c r="C159" s="4" t="s">
        <v>494</v>
      </c>
      <c r="D159" s="4" t="s">
        <v>17</v>
      </c>
      <c r="E159" s="4" t="s">
        <v>495</v>
      </c>
      <c r="F159" s="5" t="s">
        <v>19</v>
      </c>
      <c r="G159" s="4" t="s">
        <v>17</v>
      </c>
      <c r="H159" s="5" t="s">
        <v>20</v>
      </c>
      <c r="I159" s="5" t="s">
        <v>21</v>
      </c>
      <c r="J159" s="5" t="s">
        <v>22</v>
      </c>
      <c r="K159" s="2" t="s">
        <v>496</v>
      </c>
      <c r="L159" s="5" t="s">
        <v>24</v>
      </c>
      <c r="M159" s="5" t="s">
        <v>24</v>
      </c>
      <c r="N159" s="5" t="s">
        <v>24</v>
      </c>
      <c r="O159" s="5" t="s">
        <v>24</v>
      </c>
    </row>
    <row r="160" spans="1:15" ht="85.5" x14ac:dyDescent="0.2">
      <c r="A160" s="4" t="s">
        <v>1093</v>
      </c>
      <c r="B160" s="5" t="s">
        <v>15</v>
      </c>
      <c r="C160" s="4" t="s">
        <v>497</v>
      </c>
      <c r="D160" s="4" t="s">
        <v>17</v>
      </c>
      <c r="E160" s="4" t="s">
        <v>498</v>
      </c>
      <c r="F160" s="5" t="s">
        <v>19</v>
      </c>
      <c r="G160" s="4" t="s">
        <v>17</v>
      </c>
      <c r="H160" s="5" t="s">
        <v>20</v>
      </c>
      <c r="I160" s="5" t="s">
        <v>21</v>
      </c>
      <c r="J160" s="5" t="s">
        <v>22</v>
      </c>
      <c r="K160" s="2" t="s">
        <v>499</v>
      </c>
      <c r="L160" s="5" t="s">
        <v>24</v>
      </c>
      <c r="M160" s="5" t="s">
        <v>24</v>
      </c>
      <c r="N160" s="5" t="s">
        <v>24</v>
      </c>
      <c r="O160" s="5" t="s">
        <v>24</v>
      </c>
    </row>
    <row r="161" spans="1:15" ht="71.25" x14ac:dyDescent="0.2">
      <c r="A161" s="4" t="s">
        <v>1094</v>
      </c>
      <c r="B161" s="5" t="s">
        <v>15</v>
      </c>
      <c r="C161" s="4" t="s">
        <v>500</v>
      </c>
      <c r="D161" s="4" t="s">
        <v>17</v>
      </c>
      <c r="E161" s="4" t="s">
        <v>501</v>
      </c>
      <c r="F161" s="5" t="s">
        <v>19</v>
      </c>
      <c r="G161" s="4" t="s">
        <v>17</v>
      </c>
      <c r="H161" s="5" t="s">
        <v>20</v>
      </c>
      <c r="I161" s="5" t="s">
        <v>21</v>
      </c>
      <c r="J161" s="5" t="s">
        <v>22</v>
      </c>
      <c r="K161" s="2" t="s">
        <v>502</v>
      </c>
      <c r="L161" s="5" t="s">
        <v>24</v>
      </c>
      <c r="M161" s="5" t="s">
        <v>24</v>
      </c>
      <c r="N161" s="5" t="s">
        <v>24</v>
      </c>
      <c r="O161" s="5" t="s">
        <v>24</v>
      </c>
    </row>
    <row r="162" spans="1:15" ht="71.25" x14ac:dyDescent="0.2">
      <c r="A162" s="4" t="s">
        <v>1095</v>
      </c>
      <c r="B162" s="5" t="s">
        <v>15</v>
      </c>
      <c r="C162" s="4" t="s">
        <v>503</v>
      </c>
      <c r="D162" s="4" t="s">
        <v>17</v>
      </c>
      <c r="E162" s="4" t="s">
        <v>504</v>
      </c>
      <c r="F162" s="5" t="s">
        <v>19</v>
      </c>
      <c r="G162" s="4" t="s">
        <v>17</v>
      </c>
      <c r="H162" s="5" t="s">
        <v>20</v>
      </c>
      <c r="I162" s="5" t="s">
        <v>21</v>
      </c>
      <c r="J162" s="5" t="s">
        <v>22</v>
      </c>
      <c r="K162" s="2" t="s">
        <v>505</v>
      </c>
      <c r="L162" s="5" t="s">
        <v>24</v>
      </c>
      <c r="M162" s="5" t="s">
        <v>24</v>
      </c>
      <c r="N162" s="5" t="s">
        <v>24</v>
      </c>
      <c r="O162" s="5" t="s">
        <v>24</v>
      </c>
    </row>
    <row r="163" spans="1:15" ht="71.25" x14ac:dyDescent="0.2">
      <c r="A163" s="4" t="s">
        <v>1096</v>
      </c>
      <c r="B163" s="5" t="s">
        <v>15</v>
      </c>
      <c r="C163" s="4" t="s">
        <v>506</v>
      </c>
      <c r="D163" s="4" t="s">
        <v>17</v>
      </c>
      <c r="E163" s="4" t="s">
        <v>507</v>
      </c>
      <c r="F163" s="5" t="s">
        <v>19</v>
      </c>
      <c r="G163" s="4" t="s">
        <v>17</v>
      </c>
      <c r="H163" s="5" t="s">
        <v>20</v>
      </c>
      <c r="I163" s="5" t="s">
        <v>21</v>
      </c>
      <c r="J163" s="5" t="s">
        <v>22</v>
      </c>
      <c r="K163" s="2" t="s">
        <v>508</v>
      </c>
      <c r="L163" s="5" t="s">
        <v>24</v>
      </c>
      <c r="M163" s="5" t="s">
        <v>24</v>
      </c>
      <c r="N163" s="5" t="s">
        <v>24</v>
      </c>
      <c r="O163" s="5" t="s">
        <v>24</v>
      </c>
    </row>
    <row r="164" spans="1:15" ht="71.25" x14ac:dyDescent="0.2">
      <c r="A164" s="4" t="s">
        <v>1097</v>
      </c>
      <c r="B164" s="5" t="s">
        <v>15</v>
      </c>
      <c r="C164" s="4" t="s">
        <v>509</v>
      </c>
      <c r="D164" s="4" t="s">
        <v>17</v>
      </c>
      <c r="E164" s="4" t="s">
        <v>510</v>
      </c>
      <c r="F164" s="5" t="s">
        <v>19</v>
      </c>
      <c r="G164" s="4" t="s">
        <v>17</v>
      </c>
      <c r="H164" s="5" t="s">
        <v>20</v>
      </c>
      <c r="I164" s="5" t="s">
        <v>21</v>
      </c>
      <c r="J164" s="5" t="s">
        <v>22</v>
      </c>
      <c r="K164" s="2" t="s">
        <v>511</v>
      </c>
      <c r="L164" s="5" t="s">
        <v>24</v>
      </c>
      <c r="M164" s="5" t="s">
        <v>24</v>
      </c>
      <c r="N164" s="5" t="s">
        <v>24</v>
      </c>
      <c r="O164" s="5" t="s">
        <v>24</v>
      </c>
    </row>
    <row r="165" spans="1:15" ht="71.25" x14ac:dyDescent="0.2">
      <c r="A165" s="4" t="s">
        <v>1098</v>
      </c>
      <c r="B165" s="5" t="s">
        <v>15</v>
      </c>
      <c r="C165" s="4" t="s">
        <v>512</v>
      </c>
      <c r="D165" s="4" t="s">
        <v>17</v>
      </c>
      <c r="E165" s="4" t="s">
        <v>513</v>
      </c>
      <c r="F165" s="5" t="s">
        <v>19</v>
      </c>
      <c r="G165" s="4" t="s">
        <v>17</v>
      </c>
      <c r="H165" s="5" t="s">
        <v>20</v>
      </c>
      <c r="I165" s="5" t="s">
        <v>21</v>
      </c>
      <c r="J165" s="5" t="s">
        <v>22</v>
      </c>
      <c r="K165" s="2" t="s">
        <v>514</v>
      </c>
      <c r="L165" s="5" t="s">
        <v>24</v>
      </c>
      <c r="M165" s="5" t="s">
        <v>24</v>
      </c>
      <c r="N165" s="5" t="s">
        <v>24</v>
      </c>
      <c r="O165" s="5" t="s">
        <v>24</v>
      </c>
    </row>
    <row r="166" spans="1:15" ht="57" x14ac:dyDescent="0.2">
      <c r="A166" s="4" t="s">
        <v>1099</v>
      </c>
      <c r="B166" s="5" t="s">
        <v>15</v>
      </c>
      <c r="C166" s="4" t="s">
        <v>515</v>
      </c>
      <c r="D166" s="4" t="s">
        <v>17</v>
      </c>
      <c r="E166" s="4" t="s">
        <v>516</v>
      </c>
      <c r="F166" s="5" t="s">
        <v>19</v>
      </c>
      <c r="G166" s="4" t="s">
        <v>17</v>
      </c>
      <c r="H166" s="5" t="s">
        <v>20</v>
      </c>
      <c r="I166" s="5" t="s">
        <v>21</v>
      </c>
      <c r="J166" s="5" t="s">
        <v>22</v>
      </c>
      <c r="K166" s="2" t="s">
        <v>517</v>
      </c>
      <c r="L166" s="5" t="s">
        <v>24</v>
      </c>
      <c r="M166" s="5" t="s">
        <v>24</v>
      </c>
      <c r="N166" s="5" t="s">
        <v>24</v>
      </c>
      <c r="O166" s="5" t="s">
        <v>24</v>
      </c>
    </row>
    <row r="167" spans="1:15" ht="71.25" x14ac:dyDescent="0.2">
      <c r="A167" s="4" t="s">
        <v>1100</v>
      </c>
      <c r="B167" s="5" t="s">
        <v>15</v>
      </c>
      <c r="C167" s="4" t="s">
        <v>518</v>
      </c>
      <c r="D167" s="4" t="s">
        <v>17</v>
      </c>
      <c r="E167" s="4" t="s">
        <v>519</v>
      </c>
      <c r="F167" s="5" t="s">
        <v>19</v>
      </c>
      <c r="G167" s="4" t="s">
        <v>17</v>
      </c>
      <c r="H167" s="5" t="s">
        <v>20</v>
      </c>
      <c r="I167" s="5" t="s">
        <v>21</v>
      </c>
      <c r="J167" s="5" t="s">
        <v>22</v>
      </c>
      <c r="K167" s="2" t="s">
        <v>520</v>
      </c>
      <c r="L167" s="5" t="s">
        <v>24</v>
      </c>
      <c r="M167" s="5" t="s">
        <v>24</v>
      </c>
      <c r="N167" s="5" t="s">
        <v>24</v>
      </c>
      <c r="O167" s="5" t="s">
        <v>24</v>
      </c>
    </row>
    <row r="168" spans="1:15" ht="85.5" x14ac:dyDescent="0.2">
      <c r="A168" s="4" t="s">
        <v>1101</v>
      </c>
      <c r="B168" s="5" t="s">
        <v>15</v>
      </c>
      <c r="C168" s="4" t="s">
        <v>521</v>
      </c>
      <c r="D168" s="4" t="s">
        <v>17</v>
      </c>
      <c r="E168" s="4" t="s">
        <v>522</v>
      </c>
      <c r="F168" s="5" t="s">
        <v>19</v>
      </c>
      <c r="G168" s="4" t="s">
        <v>17</v>
      </c>
      <c r="H168" s="5" t="s">
        <v>20</v>
      </c>
      <c r="I168" s="5" t="s">
        <v>21</v>
      </c>
      <c r="J168" s="5" t="s">
        <v>22</v>
      </c>
      <c r="K168" s="2" t="s">
        <v>523</v>
      </c>
      <c r="L168" s="5" t="s">
        <v>24</v>
      </c>
      <c r="M168" s="5" t="s">
        <v>24</v>
      </c>
      <c r="N168" s="5" t="s">
        <v>24</v>
      </c>
      <c r="O168" s="5" t="s">
        <v>24</v>
      </c>
    </row>
    <row r="169" spans="1:15" ht="85.5" x14ac:dyDescent="0.2">
      <c r="A169" s="4" t="s">
        <v>1102</v>
      </c>
      <c r="B169" s="5" t="s">
        <v>15</v>
      </c>
      <c r="C169" s="4" t="s">
        <v>524</v>
      </c>
      <c r="D169" s="4" t="s">
        <v>17</v>
      </c>
      <c r="E169" s="4" t="s">
        <v>525</v>
      </c>
      <c r="F169" s="5" t="s">
        <v>19</v>
      </c>
      <c r="G169" s="4" t="s">
        <v>17</v>
      </c>
      <c r="H169" s="5" t="s">
        <v>20</v>
      </c>
      <c r="I169" s="5" t="s">
        <v>21</v>
      </c>
      <c r="J169" s="5" t="s">
        <v>22</v>
      </c>
      <c r="K169" s="2" t="s">
        <v>526</v>
      </c>
      <c r="L169" s="5" t="s">
        <v>24</v>
      </c>
      <c r="M169" s="5" t="s">
        <v>24</v>
      </c>
      <c r="N169" s="5" t="s">
        <v>24</v>
      </c>
      <c r="O169" s="5" t="s">
        <v>24</v>
      </c>
    </row>
    <row r="170" spans="1:15" ht="71.25" x14ac:dyDescent="0.2">
      <c r="A170" s="4" t="s">
        <v>1103</v>
      </c>
      <c r="B170" s="5" t="s">
        <v>15</v>
      </c>
      <c r="C170" s="4" t="s">
        <v>527</v>
      </c>
      <c r="D170" s="4" t="s">
        <v>17</v>
      </c>
      <c r="E170" s="4" t="s">
        <v>528</v>
      </c>
      <c r="F170" s="5" t="s">
        <v>19</v>
      </c>
      <c r="G170" s="4" t="s">
        <v>17</v>
      </c>
      <c r="H170" s="5" t="s">
        <v>20</v>
      </c>
      <c r="I170" s="5" t="s">
        <v>21</v>
      </c>
      <c r="J170" s="5" t="s">
        <v>22</v>
      </c>
      <c r="K170" s="2" t="s">
        <v>529</v>
      </c>
      <c r="L170" s="5" t="s">
        <v>24</v>
      </c>
      <c r="M170" s="5" t="s">
        <v>24</v>
      </c>
      <c r="N170" s="5" t="s">
        <v>24</v>
      </c>
      <c r="O170" s="5" t="s">
        <v>24</v>
      </c>
    </row>
    <row r="171" spans="1:15" ht="71.25" x14ac:dyDescent="0.2">
      <c r="A171" s="4" t="s">
        <v>1104</v>
      </c>
      <c r="B171" s="5" t="s">
        <v>15</v>
      </c>
      <c r="C171" s="4" t="s">
        <v>530</v>
      </c>
      <c r="D171" s="4" t="s">
        <v>17</v>
      </c>
      <c r="E171" s="4" t="s">
        <v>531</v>
      </c>
      <c r="F171" s="5" t="s">
        <v>19</v>
      </c>
      <c r="G171" s="4" t="s">
        <v>17</v>
      </c>
      <c r="H171" s="5" t="s">
        <v>20</v>
      </c>
      <c r="I171" s="5" t="s">
        <v>21</v>
      </c>
      <c r="J171" s="5" t="s">
        <v>22</v>
      </c>
      <c r="K171" s="2" t="s">
        <v>532</v>
      </c>
      <c r="L171" s="5" t="s">
        <v>24</v>
      </c>
      <c r="M171" s="5" t="s">
        <v>24</v>
      </c>
      <c r="N171" s="5" t="s">
        <v>24</v>
      </c>
      <c r="O171" s="5" t="s">
        <v>24</v>
      </c>
    </row>
    <row r="172" spans="1:15" ht="71.25" x14ac:dyDescent="0.2">
      <c r="A172" s="4" t="s">
        <v>1105</v>
      </c>
      <c r="B172" s="5" t="s">
        <v>15</v>
      </c>
      <c r="C172" s="4" t="s">
        <v>533</v>
      </c>
      <c r="D172" s="4" t="s">
        <v>17</v>
      </c>
      <c r="E172" s="4" t="s">
        <v>534</v>
      </c>
      <c r="F172" s="5" t="s">
        <v>19</v>
      </c>
      <c r="G172" s="4" t="s">
        <v>17</v>
      </c>
      <c r="H172" s="5" t="s">
        <v>20</v>
      </c>
      <c r="I172" s="5" t="s">
        <v>21</v>
      </c>
      <c r="J172" s="5" t="s">
        <v>22</v>
      </c>
      <c r="K172" s="2" t="s">
        <v>535</v>
      </c>
      <c r="L172" s="5" t="s">
        <v>24</v>
      </c>
      <c r="M172" s="5" t="s">
        <v>24</v>
      </c>
      <c r="N172" s="5" t="s">
        <v>24</v>
      </c>
      <c r="O172" s="5" t="s">
        <v>24</v>
      </c>
    </row>
    <row r="173" spans="1:15" ht="85.5" x14ac:dyDescent="0.2">
      <c r="A173" s="4" t="s">
        <v>1106</v>
      </c>
      <c r="B173" s="5" t="s">
        <v>15</v>
      </c>
      <c r="C173" s="4" t="s">
        <v>536</v>
      </c>
      <c r="D173" s="4" t="s">
        <v>17</v>
      </c>
      <c r="E173" s="4" t="s">
        <v>537</v>
      </c>
      <c r="F173" s="5" t="s">
        <v>19</v>
      </c>
      <c r="G173" s="4" t="s">
        <v>17</v>
      </c>
      <c r="H173" s="5" t="s">
        <v>20</v>
      </c>
      <c r="I173" s="5" t="s">
        <v>21</v>
      </c>
      <c r="J173" s="5" t="s">
        <v>22</v>
      </c>
      <c r="K173" s="2" t="s">
        <v>538</v>
      </c>
      <c r="L173" s="5" t="s">
        <v>24</v>
      </c>
      <c r="M173" s="5" t="s">
        <v>24</v>
      </c>
      <c r="N173" s="5" t="s">
        <v>24</v>
      </c>
      <c r="O173" s="5" t="s">
        <v>24</v>
      </c>
    </row>
    <row r="174" spans="1:15" ht="71.25" x14ac:dyDescent="0.2">
      <c r="A174" s="4" t="s">
        <v>1107</v>
      </c>
      <c r="B174" s="5" t="s">
        <v>15</v>
      </c>
      <c r="C174" s="4" t="s">
        <v>539</v>
      </c>
      <c r="D174" s="4" t="s">
        <v>17</v>
      </c>
      <c r="E174" s="4" t="s">
        <v>540</v>
      </c>
      <c r="F174" s="5" t="s">
        <v>19</v>
      </c>
      <c r="G174" s="4" t="s">
        <v>17</v>
      </c>
      <c r="H174" s="5" t="s">
        <v>20</v>
      </c>
      <c r="I174" s="5" t="s">
        <v>21</v>
      </c>
      <c r="J174" s="5" t="s">
        <v>22</v>
      </c>
      <c r="K174" s="2" t="s">
        <v>541</v>
      </c>
      <c r="L174" s="5" t="s">
        <v>24</v>
      </c>
      <c r="M174" s="5" t="s">
        <v>24</v>
      </c>
      <c r="N174" s="5" t="s">
        <v>24</v>
      </c>
      <c r="O174" s="5" t="s">
        <v>24</v>
      </c>
    </row>
    <row r="175" spans="1:15" ht="71.25" x14ac:dyDescent="0.2">
      <c r="A175" s="4" t="s">
        <v>1108</v>
      </c>
      <c r="B175" s="5" t="s">
        <v>15</v>
      </c>
      <c r="C175" s="4" t="s">
        <v>542</v>
      </c>
      <c r="D175" s="4" t="s">
        <v>17</v>
      </c>
      <c r="E175" s="4" t="s">
        <v>543</v>
      </c>
      <c r="F175" s="5" t="s">
        <v>19</v>
      </c>
      <c r="G175" s="4" t="s">
        <v>17</v>
      </c>
      <c r="H175" s="5" t="s">
        <v>20</v>
      </c>
      <c r="I175" s="5" t="s">
        <v>21</v>
      </c>
      <c r="J175" s="5" t="s">
        <v>22</v>
      </c>
      <c r="K175" s="2" t="s">
        <v>544</v>
      </c>
      <c r="L175" s="5" t="s">
        <v>24</v>
      </c>
      <c r="M175" s="5" t="s">
        <v>24</v>
      </c>
      <c r="N175" s="5" t="s">
        <v>24</v>
      </c>
      <c r="O175" s="5" t="s">
        <v>24</v>
      </c>
    </row>
    <row r="176" spans="1:15" ht="85.5" x14ac:dyDescent="0.2">
      <c r="A176" s="4" t="s">
        <v>1109</v>
      </c>
      <c r="B176" s="5" t="s">
        <v>15</v>
      </c>
      <c r="C176" s="4" t="s">
        <v>545</v>
      </c>
      <c r="D176" s="4" t="s">
        <v>17</v>
      </c>
      <c r="E176" s="4" t="s">
        <v>546</v>
      </c>
      <c r="F176" s="5" t="s">
        <v>19</v>
      </c>
      <c r="G176" s="4" t="s">
        <v>17</v>
      </c>
      <c r="H176" s="5" t="s">
        <v>20</v>
      </c>
      <c r="I176" s="5" t="s">
        <v>21</v>
      </c>
      <c r="J176" s="5" t="s">
        <v>22</v>
      </c>
      <c r="K176" s="2" t="s">
        <v>547</v>
      </c>
      <c r="L176" s="5" t="s">
        <v>24</v>
      </c>
      <c r="M176" s="5" t="s">
        <v>24</v>
      </c>
      <c r="N176" s="5" t="s">
        <v>24</v>
      </c>
      <c r="O176" s="5" t="s">
        <v>24</v>
      </c>
    </row>
    <row r="177" spans="1:15" ht="85.5" x14ac:dyDescent="0.2">
      <c r="A177" s="4" t="s">
        <v>1110</v>
      </c>
      <c r="B177" s="5" t="s">
        <v>15</v>
      </c>
      <c r="C177" s="4" t="s">
        <v>548</v>
      </c>
      <c r="D177" s="4" t="s">
        <v>17</v>
      </c>
      <c r="E177" s="4" t="s">
        <v>549</v>
      </c>
      <c r="F177" s="5" t="s">
        <v>19</v>
      </c>
      <c r="G177" s="4" t="s">
        <v>17</v>
      </c>
      <c r="H177" s="5" t="s">
        <v>20</v>
      </c>
      <c r="I177" s="5" t="s">
        <v>21</v>
      </c>
      <c r="J177" s="5" t="s">
        <v>22</v>
      </c>
      <c r="K177" s="2" t="s">
        <v>550</v>
      </c>
      <c r="L177" s="5" t="s">
        <v>24</v>
      </c>
      <c r="M177" s="5" t="s">
        <v>24</v>
      </c>
      <c r="N177" s="5" t="s">
        <v>24</v>
      </c>
      <c r="O177" s="5" t="s">
        <v>24</v>
      </c>
    </row>
    <row r="178" spans="1:15" ht="85.5" x14ac:dyDescent="0.2">
      <c r="A178" s="4" t="s">
        <v>1111</v>
      </c>
      <c r="B178" s="5" t="s">
        <v>15</v>
      </c>
      <c r="C178" s="4" t="s">
        <v>551</v>
      </c>
      <c r="D178" s="4" t="s">
        <v>17</v>
      </c>
      <c r="E178" s="4" t="s">
        <v>552</v>
      </c>
      <c r="F178" s="5" t="s">
        <v>19</v>
      </c>
      <c r="G178" s="4" t="s">
        <v>17</v>
      </c>
      <c r="H178" s="5" t="s">
        <v>20</v>
      </c>
      <c r="I178" s="5" t="s">
        <v>21</v>
      </c>
      <c r="J178" s="5" t="s">
        <v>22</v>
      </c>
      <c r="K178" s="2" t="s">
        <v>553</v>
      </c>
      <c r="L178" s="5" t="s">
        <v>24</v>
      </c>
      <c r="M178" s="5" t="s">
        <v>24</v>
      </c>
      <c r="N178" s="5" t="s">
        <v>24</v>
      </c>
      <c r="O178" s="5" t="s">
        <v>24</v>
      </c>
    </row>
    <row r="179" spans="1:15" ht="85.5" x14ac:dyDescent="0.2">
      <c r="A179" s="4" t="s">
        <v>1112</v>
      </c>
      <c r="B179" s="5" t="s">
        <v>15</v>
      </c>
      <c r="C179" s="4" t="s">
        <v>554</v>
      </c>
      <c r="D179" s="4" t="s">
        <v>17</v>
      </c>
      <c r="E179" s="4" t="s">
        <v>555</v>
      </c>
      <c r="F179" s="5" t="s">
        <v>19</v>
      </c>
      <c r="G179" s="4" t="s">
        <v>17</v>
      </c>
      <c r="H179" s="5" t="s">
        <v>20</v>
      </c>
      <c r="I179" s="5" t="s">
        <v>21</v>
      </c>
      <c r="J179" s="5" t="s">
        <v>22</v>
      </c>
      <c r="K179" s="2" t="s">
        <v>556</v>
      </c>
      <c r="L179" s="5" t="s">
        <v>24</v>
      </c>
      <c r="M179" s="5" t="s">
        <v>24</v>
      </c>
      <c r="N179" s="5" t="s">
        <v>24</v>
      </c>
      <c r="O179" s="5" t="s">
        <v>24</v>
      </c>
    </row>
    <row r="180" spans="1:15" ht="71.25" x14ac:dyDescent="0.2">
      <c r="A180" s="4" t="s">
        <v>1113</v>
      </c>
      <c r="B180" s="5" t="s">
        <v>15</v>
      </c>
      <c r="C180" s="4" t="s">
        <v>557</v>
      </c>
      <c r="D180" s="4" t="s">
        <v>17</v>
      </c>
      <c r="E180" s="4" t="s">
        <v>558</v>
      </c>
      <c r="F180" s="5" t="s">
        <v>19</v>
      </c>
      <c r="G180" s="4" t="s">
        <v>17</v>
      </c>
      <c r="H180" s="5" t="s">
        <v>20</v>
      </c>
      <c r="I180" s="5" t="s">
        <v>21</v>
      </c>
      <c r="J180" s="5" t="s">
        <v>22</v>
      </c>
      <c r="K180" s="2" t="s">
        <v>559</v>
      </c>
      <c r="L180" s="5" t="s">
        <v>24</v>
      </c>
      <c r="M180" s="5" t="s">
        <v>24</v>
      </c>
      <c r="N180" s="5" t="s">
        <v>24</v>
      </c>
      <c r="O180" s="5" t="s">
        <v>24</v>
      </c>
    </row>
    <row r="181" spans="1:15" ht="85.5" x14ac:dyDescent="0.2">
      <c r="A181" s="4" t="s">
        <v>1114</v>
      </c>
      <c r="B181" s="5" t="s">
        <v>15</v>
      </c>
      <c r="C181" s="4" t="s">
        <v>560</v>
      </c>
      <c r="D181" s="4" t="s">
        <v>17</v>
      </c>
      <c r="E181" s="4" t="s">
        <v>561</v>
      </c>
      <c r="F181" s="5" t="s">
        <v>19</v>
      </c>
      <c r="G181" s="4" t="s">
        <v>17</v>
      </c>
      <c r="H181" s="5" t="s">
        <v>20</v>
      </c>
      <c r="I181" s="5" t="s">
        <v>21</v>
      </c>
      <c r="J181" s="5" t="s">
        <v>22</v>
      </c>
      <c r="K181" s="2" t="s">
        <v>562</v>
      </c>
      <c r="L181" s="5" t="s">
        <v>24</v>
      </c>
      <c r="M181" s="5" t="s">
        <v>24</v>
      </c>
      <c r="N181" s="5" t="s">
        <v>24</v>
      </c>
      <c r="O181" s="5" t="s">
        <v>24</v>
      </c>
    </row>
    <row r="182" spans="1:15" ht="85.5" x14ac:dyDescent="0.2">
      <c r="A182" s="4" t="s">
        <v>1115</v>
      </c>
      <c r="B182" s="5" t="s">
        <v>15</v>
      </c>
      <c r="C182" s="4" t="s">
        <v>563</v>
      </c>
      <c r="D182" s="4" t="s">
        <v>17</v>
      </c>
      <c r="E182" s="4" t="s">
        <v>564</v>
      </c>
      <c r="F182" s="5" t="s">
        <v>19</v>
      </c>
      <c r="G182" s="4" t="s">
        <v>17</v>
      </c>
      <c r="H182" s="5" t="s">
        <v>20</v>
      </c>
      <c r="I182" s="5" t="s">
        <v>21</v>
      </c>
      <c r="J182" s="5" t="s">
        <v>22</v>
      </c>
      <c r="K182" s="2" t="s">
        <v>565</v>
      </c>
      <c r="L182" s="5" t="s">
        <v>24</v>
      </c>
      <c r="M182" s="5" t="s">
        <v>24</v>
      </c>
      <c r="N182" s="5" t="s">
        <v>24</v>
      </c>
      <c r="O182" s="5" t="s">
        <v>24</v>
      </c>
    </row>
    <row r="183" spans="1:15" ht="71.25" x14ac:dyDescent="0.2">
      <c r="A183" s="4" t="s">
        <v>1116</v>
      </c>
      <c r="B183" s="5" t="s">
        <v>15</v>
      </c>
      <c r="C183" s="4" t="s">
        <v>566</v>
      </c>
      <c r="D183" s="4" t="s">
        <v>17</v>
      </c>
      <c r="E183" s="4" t="s">
        <v>567</v>
      </c>
      <c r="F183" s="5" t="s">
        <v>19</v>
      </c>
      <c r="G183" s="4" t="s">
        <v>17</v>
      </c>
      <c r="H183" s="5" t="s">
        <v>20</v>
      </c>
      <c r="I183" s="5" t="s">
        <v>21</v>
      </c>
      <c r="J183" s="5" t="s">
        <v>22</v>
      </c>
      <c r="K183" s="2" t="s">
        <v>568</v>
      </c>
      <c r="L183" s="5" t="s">
        <v>24</v>
      </c>
      <c r="M183" s="5" t="s">
        <v>24</v>
      </c>
      <c r="N183" s="5" t="s">
        <v>24</v>
      </c>
      <c r="O183" s="5" t="s">
        <v>24</v>
      </c>
    </row>
    <row r="184" spans="1:15" ht="71.25" x14ac:dyDescent="0.2">
      <c r="A184" s="4" t="s">
        <v>1117</v>
      </c>
      <c r="B184" s="5" t="s">
        <v>15</v>
      </c>
      <c r="C184" s="4" t="s">
        <v>569</v>
      </c>
      <c r="D184" s="4" t="s">
        <v>17</v>
      </c>
      <c r="E184" s="4" t="s">
        <v>570</v>
      </c>
      <c r="F184" s="5" t="s">
        <v>19</v>
      </c>
      <c r="G184" s="4" t="s">
        <v>17</v>
      </c>
      <c r="H184" s="5" t="s">
        <v>20</v>
      </c>
      <c r="I184" s="5" t="s">
        <v>21</v>
      </c>
      <c r="J184" s="5" t="s">
        <v>22</v>
      </c>
      <c r="K184" s="2" t="s">
        <v>571</v>
      </c>
      <c r="L184" s="5" t="s">
        <v>24</v>
      </c>
      <c r="M184" s="5" t="s">
        <v>24</v>
      </c>
      <c r="N184" s="5" t="s">
        <v>24</v>
      </c>
      <c r="O184" s="5" t="s">
        <v>24</v>
      </c>
    </row>
    <row r="185" spans="1:15" ht="42.75" x14ac:dyDescent="0.2">
      <c r="A185" s="4" t="s">
        <v>1118</v>
      </c>
      <c r="B185" s="5" t="s">
        <v>15</v>
      </c>
      <c r="C185" s="4" t="s">
        <v>572</v>
      </c>
      <c r="D185" s="4" t="s">
        <v>17</v>
      </c>
      <c r="E185" s="4" t="s">
        <v>573</v>
      </c>
      <c r="F185" s="5" t="s">
        <v>19</v>
      </c>
      <c r="G185" s="4" t="s">
        <v>17</v>
      </c>
      <c r="H185" s="5" t="s">
        <v>20</v>
      </c>
      <c r="I185" s="5" t="s">
        <v>21</v>
      </c>
      <c r="J185" s="5" t="s">
        <v>22</v>
      </c>
      <c r="K185" s="2" t="s">
        <v>574</v>
      </c>
      <c r="L185" s="5" t="s">
        <v>24</v>
      </c>
      <c r="M185" s="5" t="s">
        <v>24</v>
      </c>
      <c r="N185" s="5" t="s">
        <v>24</v>
      </c>
      <c r="O185" s="5" t="s">
        <v>24</v>
      </c>
    </row>
    <row r="186" spans="1:15" ht="42.75" x14ac:dyDescent="0.2">
      <c r="A186" s="4" t="s">
        <v>1119</v>
      </c>
      <c r="B186" s="5" t="s">
        <v>15</v>
      </c>
      <c r="C186" s="4" t="s">
        <v>575</v>
      </c>
      <c r="D186" s="4" t="s">
        <v>17</v>
      </c>
      <c r="E186" s="4" t="s">
        <v>576</v>
      </c>
      <c r="F186" s="5" t="s">
        <v>19</v>
      </c>
      <c r="G186" s="4" t="s">
        <v>17</v>
      </c>
      <c r="H186" s="5" t="s">
        <v>20</v>
      </c>
      <c r="I186" s="5" t="s">
        <v>21</v>
      </c>
      <c r="J186" s="5" t="s">
        <v>22</v>
      </c>
      <c r="K186" s="2" t="s">
        <v>577</v>
      </c>
      <c r="L186" s="5" t="s">
        <v>24</v>
      </c>
      <c r="M186" s="5" t="s">
        <v>24</v>
      </c>
      <c r="N186" s="5" t="s">
        <v>24</v>
      </c>
      <c r="O186" s="5" t="s">
        <v>24</v>
      </c>
    </row>
    <row r="187" spans="1:15" ht="42.75" x14ac:dyDescent="0.2">
      <c r="A187" s="4" t="s">
        <v>1120</v>
      </c>
      <c r="B187" s="5" t="s">
        <v>15</v>
      </c>
      <c r="C187" s="4" t="s">
        <v>578</v>
      </c>
      <c r="D187" s="4" t="s">
        <v>17</v>
      </c>
      <c r="E187" s="4" t="s">
        <v>579</v>
      </c>
      <c r="F187" s="5" t="s">
        <v>19</v>
      </c>
      <c r="G187" s="4" t="s">
        <v>17</v>
      </c>
      <c r="H187" s="5" t="s">
        <v>20</v>
      </c>
      <c r="I187" s="5" t="s">
        <v>21</v>
      </c>
      <c r="J187" s="5" t="s">
        <v>22</v>
      </c>
      <c r="K187" s="2" t="s">
        <v>580</v>
      </c>
      <c r="L187" s="5" t="s">
        <v>24</v>
      </c>
      <c r="M187" s="5" t="s">
        <v>24</v>
      </c>
      <c r="N187" s="5" t="s">
        <v>24</v>
      </c>
      <c r="O187" s="5" t="s">
        <v>24</v>
      </c>
    </row>
    <row r="188" spans="1:15" ht="42.75" x14ac:dyDescent="0.2">
      <c r="A188" s="4" t="s">
        <v>1121</v>
      </c>
      <c r="B188" s="5" t="s">
        <v>15</v>
      </c>
      <c r="C188" s="4" t="s">
        <v>581</v>
      </c>
      <c r="D188" s="4" t="s">
        <v>17</v>
      </c>
      <c r="E188" s="4" t="s">
        <v>582</v>
      </c>
      <c r="F188" s="5" t="s">
        <v>19</v>
      </c>
      <c r="G188" s="4" t="s">
        <v>17</v>
      </c>
      <c r="H188" s="5" t="s">
        <v>20</v>
      </c>
      <c r="I188" s="5" t="s">
        <v>21</v>
      </c>
      <c r="J188" s="5" t="s">
        <v>22</v>
      </c>
      <c r="K188" s="2" t="s">
        <v>583</v>
      </c>
      <c r="L188" s="5" t="s">
        <v>24</v>
      </c>
      <c r="M188" s="5" t="s">
        <v>24</v>
      </c>
      <c r="N188" s="5" t="s">
        <v>24</v>
      </c>
      <c r="O188" s="5" t="s">
        <v>24</v>
      </c>
    </row>
    <row r="189" spans="1:15" ht="57" x14ac:dyDescent="0.2">
      <c r="A189" s="4" t="s">
        <v>1122</v>
      </c>
      <c r="B189" s="5" t="s">
        <v>15</v>
      </c>
      <c r="C189" s="4" t="s">
        <v>584</v>
      </c>
      <c r="D189" s="4" t="s">
        <v>17</v>
      </c>
      <c r="E189" s="4" t="s">
        <v>585</v>
      </c>
      <c r="F189" s="5" t="s">
        <v>19</v>
      </c>
      <c r="G189" s="4" t="s">
        <v>17</v>
      </c>
      <c r="H189" s="5" t="s">
        <v>20</v>
      </c>
      <c r="I189" s="5" t="s">
        <v>21</v>
      </c>
      <c r="J189" s="5" t="s">
        <v>22</v>
      </c>
      <c r="K189" s="2" t="s">
        <v>586</v>
      </c>
      <c r="L189" s="5" t="s">
        <v>24</v>
      </c>
      <c r="M189" s="5" t="s">
        <v>24</v>
      </c>
      <c r="N189" s="5" t="s">
        <v>24</v>
      </c>
      <c r="O189" s="5" t="s">
        <v>24</v>
      </c>
    </row>
    <row r="190" spans="1:15" ht="57" x14ac:dyDescent="0.2">
      <c r="A190" s="4" t="s">
        <v>1123</v>
      </c>
      <c r="B190" s="5" t="s">
        <v>15</v>
      </c>
      <c r="C190" s="4" t="s">
        <v>587</v>
      </c>
      <c r="D190" s="4" t="s">
        <v>17</v>
      </c>
      <c r="E190" s="4" t="s">
        <v>588</v>
      </c>
      <c r="F190" s="5" t="s">
        <v>19</v>
      </c>
      <c r="G190" s="4" t="s">
        <v>17</v>
      </c>
      <c r="H190" s="5" t="s">
        <v>20</v>
      </c>
      <c r="I190" s="5" t="s">
        <v>21</v>
      </c>
      <c r="J190" s="5" t="s">
        <v>22</v>
      </c>
      <c r="K190" s="2" t="s">
        <v>589</v>
      </c>
      <c r="L190" s="5" t="s">
        <v>24</v>
      </c>
      <c r="M190" s="5" t="s">
        <v>24</v>
      </c>
      <c r="N190" s="5" t="s">
        <v>24</v>
      </c>
      <c r="O190" s="5" t="s">
        <v>24</v>
      </c>
    </row>
    <row r="191" spans="1:15" ht="57" x14ac:dyDescent="0.2">
      <c r="A191" s="4" t="s">
        <v>1124</v>
      </c>
      <c r="B191" s="5" t="s">
        <v>15</v>
      </c>
      <c r="C191" s="4" t="s">
        <v>590</v>
      </c>
      <c r="D191" s="4" t="s">
        <v>17</v>
      </c>
      <c r="E191" s="4" t="s">
        <v>591</v>
      </c>
      <c r="F191" s="5" t="s">
        <v>19</v>
      </c>
      <c r="G191" s="4" t="s">
        <v>17</v>
      </c>
      <c r="H191" s="5" t="s">
        <v>20</v>
      </c>
      <c r="I191" s="5" t="s">
        <v>21</v>
      </c>
      <c r="J191" s="5" t="s">
        <v>22</v>
      </c>
      <c r="K191" s="2" t="s">
        <v>592</v>
      </c>
      <c r="L191" s="5" t="s">
        <v>24</v>
      </c>
      <c r="M191" s="5" t="s">
        <v>24</v>
      </c>
      <c r="N191" s="5" t="s">
        <v>24</v>
      </c>
      <c r="O191" s="5" t="s">
        <v>24</v>
      </c>
    </row>
    <row r="192" spans="1:15" ht="57" x14ac:dyDescent="0.2">
      <c r="A192" s="4" t="s">
        <v>1125</v>
      </c>
      <c r="B192" s="5" t="s">
        <v>15</v>
      </c>
      <c r="C192" s="4" t="s">
        <v>593</v>
      </c>
      <c r="D192" s="4" t="s">
        <v>17</v>
      </c>
      <c r="E192" s="4" t="s">
        <v>594</v>
      </c>
      <c r="F192" s="5" t="s">
        <v>19</v>
      </c>
      <c r="G192" s="4" t="s">
        <v>17</v>
      </c>
      <c r="H192" s="5" t="s">
        <v>20</v>
      </c>
      <c r="I192" s="5" t="s">
        <v>21</v>
      </c>
      <c r="J192" s="5" t="s">
        <v>22</v>
      </c>
      <c r="K192" s="2" t="s">
        <v>595</v>
      </c>
      <c r="L192" s="5" t="s">
        <v>24</v>
      </c>
      <c r="M192" s="5" t="s">
        <v>24</v>
      </c>
      <c r="N192" s="5" t="s">
        <v>24</v>
      </c>
      <c r="O192" s="5" t="s">
        <v>24</v>
      </c>
    </row>
    <row r="193" spans="1:15" ht="42.75" x14ac:dyDescent="0.2">
      <c r="A193" s="4" t="s">
        <v>1126</v>
      </c>
      <c r="B193" s="5" t="s">
        <v>15</v>
      </c>
      <c r="C193" s="4" t="s">
        <v>596</v>
      </c>
      <c r="D193" s="4" t="s">
        <v>17</v>
      </c>
      <c r="E193" s="4" t="s">
        <v>597</v>
      </c>
      <c r="F193" s="5" t="s">
        <v>19</v>
      </c>
      <c r="G193" s="4" t="s">
        <v>17</v>
      </c>
      <c r="H193" s="5" t="s">
        <v>20</v>
      </c>
      <c r="I193" s="5" t="s">
        <v>21</v>
      </c>
      <c r="J193" s="5" t="s">
        <v>22</v>
      </c>
      <c r="K193" s="2" t="s">
        <v>598</v>
      </c>
      <c r="L193" s="5" t="s">
        <v>24</v>
      </c>
      <c r="M193" s="5" t="s">
        <v>24</v>
      </c>
      <c r="N193" s="5" t="s">
        <v>24</v>
      </c>
      <c r="O193" s="5" t="s">
        <v>24</v>
      </c>
    </row>
    <row r="194" spans="1:15" ht="71.25" x14ac:dyDescent="0.2">
      <c r="A194" s="4" t="s">
        <v>1127</v>
      </c>
      <c r="B194" s="5" t="s">
        <v>15</v>
      </c>
      <c r="C194" s="4" t="s">
        <v>599</v>
      </c>
      <c r="D194" s="4" t="s">
        <v>17</v>
      </c>
      <c r="E194" s="4" t="s">
        <v>600</v>
      </c>
      <c r="F194" s="5" t="s">
        <v>19</v>
      </c>
      <c r="G194" s="4" t="s">
        <v>17</v>
      </c>
      <c r="H194" s="5" t="s">
        <v>20</v>
      </c>
      <c r="I194" s="5" t="s">
        <v>21</v>
      </c>
      <c r="J194" s="5" t="s">
        <v>22</v>
      </c>
      <c r="K194" s="2" t="s">
        <v>601</v>
      </c>
      <c r="L194" s="5" t="s">
        <v>24</v>
      </c>
      <c r="M194" s="5" t="s">
        <v>24</v>
      </c>
      <c r="N194" s="5" t="s">
        <v>24</v>
      </c>
      <c r="O194" s="5" t="s">
        <v>24</v>
      </c>
    </row>
    <row r="195" spans="1:15" ht="71.25" x14ac:dyDescent="0.2">
      <c r="A195" s="4" t="s">
        <v>1128</v>
      </c>
      <c r="B195" s="5" t="s">
        <v>15</v>
      </c>
      <c r="C195" s="4" t="s">
        <v>602</v>
      </c>
      <c r="D195" s="4" t="s">
        <v>17</v>
      </c>
      <c r="E195" s="4" t="s">
        <v>603</v>
      </c>
      <c r="F195" s="5" t="s">
        <v>19</v>
      </c>
      <c r="G195" s="4" t="s">
        <v>17</v>
      </c>
      <c r="H195" s="5" t="s">
        <v>20</v>
      </c>
      <c r="I195" s="5" t="s">
        <v>21</v>
      </c>
      <c r="J195" s="5" t="s">
        <v>22</v>
      </c>
      <c r="K195" s="2" t="s">
        <v>604</v>
      </c>
      <c r="L195" s="5" t="s">
        <v>24</v>
      </c>
      <c r="M195" s="5" t="s">
        <v>24</v>
      </c>
      <c r="N195" s="5" t="s">
        <v>24</v>
      </c>
      <c r="O195" s="5" t="s">
        <v>24</v>
      </c>
    </row>
    <row r="196" spans="1:15" ht="71.25" x14ac:dyDescent="0.2">
      <c r="A196" s="4" t="s">
        <v>1129</v>
      </c>
      <c r="B196" s="5" t="s">
        <v>15</v>
      </c>
      <c r="C196" s="4" t="s">
        <v>605</v>
      </c>
      <c r="D196" s="4" t="s">
        <v>17</v>
      </c>
      <c r="E196" s="4" t="s">
        <v>606</v>
      </c>
      <c r="F196" s="5" t="s">
        <v>19</v>
      </c>
      <c r="G196" s="4" t="s">
        <v>17</v>
      </c>
      <c r="H196" s="5" t="s">
        <v>20</v>
      </c>
      <c r="I196" s="5" t="s">
        <v>21</v>
      </c>
      <c r="J196" s="5" t="s">
        <v>22</v>
      </c>
      <c r="K196" s="2" t="s">
        <v>607</v>
      </c>
      <c r="L196" s="5" t="s">
        <v>24</v>
      </c>
      <c r="M196" s="5" t="s">
        <v>24</v>
      </c>
      <c r="N196" s="5" t="s">
        <v>24</v>
      </c>
      <c r="O196" s="5" t="s">
        <v>24</v>
      </c>
    </row>
    <row r="197" spans="1:15" ht="57" x14ac:dyDescent="0.2">
      <c r="A197" s="4" t="s">
        <v>1130</v>
      </c>
      <c r="B197" s="5" t="s">
        <v>15</v>
      </c>
      <c r="C197" s="4" t="s">
        <v>608</v>
      </c>
      <c r="D197" s="4" t="s">
        <v>17</v>
      </c>
      <c r="E197" s="4" t="s">
        <v>609</v>
      </c>
      <c r="F197" s="5" t="s">
        <v>19</v>
      </c>
      <c r="G197" s="4" t="s">
        <v>17</v>
      </c>
      <c r="H197" s="5" t="s">
        <v>20</v>
      </c>
      <c r="I197" s="5" t="s">
        <v>21</v>
      </c>
      <c r="J197" s="5" t="s">
        <v>22</v>
      </c>
      <c r="K197" s="2" t="s">
        <v>610</v>
      </c>
      <c r="L197" s="5" t="s">
        <v>24</v>
      </c>
      <c r="M197" s="5" t="s">
        <v>24</v>
      </c>
      <c r="N197" s="5" t="s">
        <v>24</v>
      </c>
      <c r="O197" s="5" t="s">
        <v>24</v>
      </c>
    </row>
    <row r="198" spans="1:15" ht="57" x14ac:dyDescent="0.2">
      <c r="A198" s="4" t="s">
        <v>1131</v>
      </c>
      <c r="B198" s="5" t="s">
        <v>15</v>
      </c>
      <c r="C198" s="4" t="s">
        <v>611</v>
      </c>
      <c r="D198" s="4" t="s">
        <v>17</v>
      </c>
      <c r="E198" s="4" t="s">
        <v>612</v>
      </c>
      <c r="F198" s="5" t="s">
        <v>19</v>
      </c>
      <c r="G198" s="4" t="s">
        <v>17</v>
      </c>
      <c r="H198" s="5" t="s">
        <v>20</v>
      </c>
      <c r="I198" s="5" t="s">
        <v>21</v>
      </c>
      <c r="J198" s="5" t="s">
        <v>22</v>
      </c>
      <c r="K198" s="2" t="s">
        <v>613</v>
      </c>
      <c r="L198" s="5" t="s">
        <v>24</v>
      </c>
      <c r="M198" s="5" t="s">
        <v>24</v>
      </c>
      <c r="N198" s="5" t="s">
        <v>24</v>
      </c>
      <c r="O198" s="5" t="s">
        <v>24</v>
      </c>
    </row>
    <row r="199" spans="1:15" ht="57" x14ac:dyDescent="0.2">
      <c r="A199" s="4" t="s">
        <v>1132</v>
      </c>
      <c r="B199" s="5" t="s">
        <v>15</v>
      </c>
      <c r="C199" s="4" t="s">
        <v>614</v>
      </c>
      <c r="D199" s="4" t="s">
        <v>17</v>
      </c>
      <c r="E199" s="4" t="s">
        <v>615</v>
      </c>
      <c r="F199" s="5" t="s">
        <v>19</v>
      </c>
      <c r="G199" s="4" t="s">
        <v>17</v>
      </c>
      <c r="H199" s="5" t="s">
        <v>20</v>
      </c>
      <c r="I199" s="5" t="s">
        <v>21</v>
      </c>
      <c r="J199" s="5" t="s">
        <v>22</v>
      </c>
      <c r="K199" s="2" t="s">
        <v>616</v>
      </c>
      <c r="L199" s="5" t="s">
        <v>24</v>
      </c>
      <c r="M199" s="5" t="s">
        <v>24</v>
      </c>
      <c r="N199" s="5" t="s">
        <v>24</v>
      </c>
      <c r="O199" s="5" t="s">
        <v>24</v>
      </c>
    </row>
    <row r="200" spans="1:15" ht="57" x14ac:dyDescent="0.2">
      <c r="A200" s="4" t="s">
        <v>1133</v>
      </c>
      <c r="B200" s="5" t="s">
        <v>15</v>
      </c>
      <c r="C200" s="4" t="s">
        <v>617</v>
      </c>
      <c r="D200" s="4" t="s">
        <v>17</v>
      </c>
      <c r="E200" s="4" t="s">
        <v>618</v>
      </c>
      <c r="F200" s="5" t="s">
        <v>19</v>
      </c>
      <c r="G200" s="4" t="s">
        <v>17</v>
      </c>
      <c r="H200" s="5" t="s">
        <v>20</v>
      </c>
      <c r="I200" s="5" t="s">
        <v>21</v>
      </c>
      <c r="J200" s="5" t="s">
        <v>22</v>
      </c>
      <c r="K200" s="2" t="s">
        <v>619</v>
      </c>
      <c r="L200" s="5" t="s">
        <v>24</v>
      </c>
      <c r="M200" s="5" t="s">
        <v>24</v>
      </c>
      <c r="N200" s="5" t="s">
        <v>24</v>
      </c>
      <c r="O200" s="5" t="s">
        <v>24</v>
      </c>
    </row>
    <row r="201" spans="1:15" ht="57" x14ac:dyDescent="0.2">
      <c r="A201" s="4" t="s">
        <v>1134</v>
      </c>
      <c r="B201" s="5" t="s">
        <v>15</v>
      </c>
      <c r="C201" s="4" t="s">
        <v>620</v>
      </c>
      <c r="D201" s="4" t="s">
        <v>17</v>
      </c>
      <c r="E201" s="4" t="s">
        <v>621</v>
      </c>
      <c r="F201" s="5" t="s">
        <v>19</v>
      </c>
      <c r="G201" s="4" t="s">
        <v>17</v>
      </c>
      <c r="H201" s="5" t="s">
        <v>20</v>
      </c>
      <c r="I201" s="5" t="s">
        <v>21</v>
      </c>
      <c r="J201" s="5" t="s">
        <v>22</v>
      </c>
      <c r="K201" s="2" t="s">
        <v>622</v>
      </c>
      <c r="L201" s="5" t="s">
        <v>24</v>
      </c>
      <c r="M201" s="5" t="s">
        <v>24</v>
      </c>
      <c r="N201" s="5" t="s">
        <v>24</v>
      </c>
      <c r="O201" s="5" t="s">
        <v>24</v>
      </c>
    </row>
    <row r="202" spans="1:15" ht="71.25" x14ac:dyDescent="0.2">
      <c r="A202" s="4" t="s">
        <v>1135</v>
      </c>
      <c r="B202" s="5" t="s">
        <v>15</v>
      </c>
      <c r="C202" s="4" t="s">
        <v>623</v>
      </c>
      <c r="D202" s="4" t="s">
        <v>17</v>
      </c>
      <c r="E202" s="4" t="s">
        <v>624</v>
      </c>
      <c r="F202" s="5" t="s">
        <v>19</v>
      </c>
      <c r="G202" s="4" t="s">
        <v>17</v>
      </c>
      <c r="H202" s="5" t="s">
        <v>20</v>
      </c>
      <c r="I202" s="5" t="s">
        <v>21</v>
      </c>
      <c r="J202" s="5" t="s">
        <v>22</v>
      </c>
      <c r="K202" s="2" t="s">
        <v>625</v>
      </c>
      <c r="L202" s="5" t="s">
        <v>24</v>
      </c>
      <c r="M202" s="5" t="s">
        <v>24</v>
      </c>
      <c r="N202" s="5" t="s">
        <v>24</v>
      </c>
      <c r="O202" s="5" t="s">
        <v>24</v>
      </c>
    </row>
    <row r="203" spans="1:15" ht="71.25" x14ac:dyDescent="0.2">
      <c r="A203" s="4" t="s">
        <v>1136</v>
      </c>
      <c r="B203" s="5" t="s">
        <v>15</v>
      </c>
      <c r="C203" s="4" t="s">
        <v>626</v>
      </c>
      <c r="D203" s="4" t="s">
        <v>17</v>
      </c>
      <c r="E203" s="4" t="s">
        <v>627</v>
      </c>
      <c r="F203" s="5" t="s">
        <v>19</v>
      </c>
      <c r="G203" s="4" t="s">
        <v>17</v>
      </c>
      <c r="H203" s="5" t="s">
        <v>20</v>
      </c>
      <c r="I203" s="5" t="s">
        <v>21</v>
      </c>
      <c r="J203" s="5" t="s">
        <v>22</v>
      </c>
      <c r="K203" s="2" t="s">
        <v>628</v>
      </c>
      <c r="L203" s="5" t="s">
        <v>24</v>
      </c>
      <c r="M203" s="5" t="s">
        <v>24</v>
      </c>
      <c r="N203" s="5" t="s">
        <v>24</v>
      </c>
      <c r="O203" s="5" t="s">
        <v>24</v>
      </c>
    </row>
    <row r="204" spans="1:15" ht="85.5" x14ac:dyDescent="0.2">
      <c r="A204" s="4" t="s">
        <v>1137</v>
      </c>
      <c r="B204" s="5" t="s">
        <v>15</v>
      </c>
      <c r="C204" s="4" t="s">
        <v>629</v>
      </c>
      <c r="D204" s="4" t="s">
        <v>17</v>
      </c>
      <c r="E204" s="4" t="s">
        <v>630</v>
      </c>
      <c r="F204" s="5" t="s">
        <v>19</v>
      </c>
      <c r="G204" s="4" t="s">
        <v>17</v>
      </c>
      <c r="H204" s="5" t="s">
        <v>20</v>
      </c>
      <c r="I204" s="5" t="s">
        <v>21</v>
      </c>
      <c r="J204" s="5" t="s">
        <v>22</v>
      </c>
      <c r="K204" s="2" t="s">
        <v>631</v>
      </c>
      <c r="L204" s="5" t="s">
        <v>24</v>
      </c>
      <c r="M204" s="5" t="s">
        <v>24</v>
      </c>
      <c r="N204" s="5" t="s">
        <v>24</v>
      </c>
      <c r="O204" s="5" t="s">
        <v>24</v>
      </c>
    </row>
    <row r="205" spans="1:15" ht="85.5" x14ac:dyDescent="0.2">
      <c r="A205" s="4" t="s">
        <v>1138</v>
      </c>
      <c r="B205" s="5" t="s">
        <v>15</v>
      </c>
      <c r="C205" s="4" t="s">
        <v>632</v>
      </c>
      <c r="D205" s="4" t="s">
        <v>17</v>
      </c>
      <c r="E205" s="4" t="s">
        <v>633</v>
      </c>
      <c r="F205" s="5" t="s">
        <v>19</v>
      </c>
      <c r="G205" s="4" t="s">
        <v>17</v>
      </c>
      <c r="H205" s="5" t="s">
        <v>20</v>
      </c>
      <c r="I205" s="5" t="s">
        <v>21</v>
      </c>
      <c r="J205" s="5" t="s">
        <v>22</v>
      </c>
      <c r="K205" s="2" t="s">
        <v>634</v>
      </c>
      <c r="L205" s="5" t="s">
        <v>24</v>
      </c>
      <c r="M205" s="5" t="s">
        <v>24</v>
      </c>
      <c r="N205" s="5" t="s">
        <v>24</v>
      </c>
      <c r="O205" s="5" t="s">
        <v>24</v>
      </c>
    </row>
    <row r="206" spans="1:15" ht="71.25" x14ac:dyDescent="0.2">
      <c r="A206" s="4" t="s">
        <v>1139</v>
      </c>
      <c r="B206" s="5" t="s">
        <v>15</v>
      </c>
      <c r="C206" s="4" t="s">
        <v>635</v>
      </c>
      <c r="D206" s="4" t="s">
        <v>17</v>
      </c>
      <c r="E206" s="4" t="s">
        <v>636</v>
      </c>
      <c r="F206" s="5" t="s">
        <v>19</v>
      </c>
      <c r="G206" s="4" t="s">
        <v>17</v>
      </c>
      <c r="H206" s="5" t="s">
        <v>20</v>
      </c>
      <c r="I206" s="5" t="s">
        <v>21</v>
      </c>
      <c r="J206" s="5" t="s">
        <v>22</v>
      </c>
      <c r="K206" s="2" t="s">
        <v>637</v>
      </c>
      <c r="L206" s="5" t="s">
        <v>24</v>
      </c>
      <c r="M206" s="5" t="s">
        <v>24</v>
      </c>
      <c r="N206" s="5" t="s">
        <v>24</v>
      </c>
      <c r="O206" s="5" t="s">
        <v>24</v>
      </c>
    </row>
    <row r="207" spans="1:15" ht="71.25" x14ac:dyDescent="0.2">
      <c r="A207" s="4" t="s">
        <v>1140</v>
      </c>
      <c r="B207" s="5" t="s">
        <v>15</v>
      </c>
      <c r="C207" s="4" t="s">
        <v>638</v>
      </c>
      <c r="D207" s="4" t="s">
        <v>17</v>
      </c>
      <c r="E207" s="4" t="s">
        <v>639</v>
      </c>
      <c r="F207" s="5" t="s">
        <v>19</v>
      </c>
      <c r="G207" s="4" t="s">
        <v>17</v>
      </c>
      <c r="H207" s="5" t="s">
        <v>20</v>
      </c>
      <c r="I207" s="5" t="s">
        <v>21</v>
      </c>
      <c r="J207" s="5" t="s">
        <v>22</v>
      </c>
      <c r="K207" s="2" t="s">
        <v>640</v>
      </c>
      <c r="L207" s="5" t="s">
        <v>24</v>
      </c>
      <c r="M207" s="5" t="s">
        <v>24</v>
      </c>
      <c r="N207" s="5" t="s">
        <v>24</v>
      </c>
      <c r="O207" s="5" t="s">
        <v>24</v>
      </c>
    </row>
    <row r="208" spans="1:15" ht="71.25" x14ac:dyDescent="0.2">
      <c r="A208" s="4" t="s">
        <v>1141</v>
      </c>
      <c r="B208" s="5" t="s">
        <v>15</v>
      </c>
      <c r="C208" s="4" t="s">
        <v>641</v>
      </c>
      <c r="D208" s="4" t="s">
        <v>17</v>
      </c>
      <c r="E208" s="4" t="s">
        <v>642</v>
      </c>
      <c r="F208" s="5" t="s">
        <v>19</v>
      </c>
      <c r="G208" s="4" t="s">
        <v>17</v>
      </c>
      <c r="H208" s="5" t="s">
        <v>20</v>
      </c>
      <c r="I208" s="5" t="s">
        <v>21</v>
      </c>
      <c r="J208" s="5" t="s">
        <v>22</v>
      </c>
      <c r="K208" s="2" t="s">
        <v>643</v>
      </c>
      <c r="L208" s="5" t="s">
        <v>24</v>
      </c>
      <c r="M208" s="5" t="s">
        <v>24</v>
      </c>
      <c r="N208" s="5" t="s">
        <v>24</v>
      </c>
      <c r="O208" s="5" t="s">
        <v>24</v>
      </c>
    </row>
    <row r="209" spans="1:15" ht="85.5" x14ac:dyDescent="0.2">
      <c r="A209" s="4" t="s">
        <v>1142</v>
      </c>
      <c r="B209" s="5" t="s">
        <v>15</v>
      </c>
      <c r="C209" s="4" t="s">
        <v>644</v>
      </c>
      <c r="D209" s="4" t="s">
        <v>17</v>
      </c>
      <c r="E209" s="4" t="s">
        <v>645</v>
      </c>
      <c r="F209" s="5" t="s">
        <v>19</v>
      </c>
      <c r="G209" s="4" t="s">
        <v>17</v>
      </c>
      <c r="H209" s="5" t="s">
        <v>20</v>
      </c>
      <c r="I209" s="5" t="s">
        <v>21</v>
      </c>
      <c r="J209" s="5" t="s">
        <v>22</v>
      </c>
      <c r="K209" s="2" t="s">
        <v>646</v>
      </c>
      <c r="L209" s="5" t="s">
        <v>24</v>
      </c>
      <c r="M209" s="5" t="s">
        <v>24</v>
      </c>
      <c r="N209" s="5" t="s">
        <v>24</v>
      </c>
      <c r="O209" s="5" t="s">
        <v>24</v>
      </c>
    </row>
    <row r="210" spans="1:15" ht="85.5" x14ac:dyDescent="0.2">
      <c r="A210" s="4" t="s">
        <v>1143</v>
      </c>
      <c r="B210" s="5" t="s">
        <v>15</v>
      </c>
      <c r="C210" s="4" t="s">
        <v>647</v>
      </c>
      <c r="D210" s="4" t="s">
        <v>17</v>
      </c>
      <c r="E210" s="4" t="s">
        <v>648</v>
      </c>
      <c r="F210" s="5" t="s">
        <v>19</v>
      </c>
      <c r="G210" s="4" t="s">
        <v>17</v>
      </c>
      <c r="H210" s="5" t="s">
        <v>20</v>
      </c>
      <c r="I210" s="5" t="s">
        <v>21</v>
      </c>
      <c r="J210" s="5" t="s">
        <v>22</v>
      </c>
      <c r="K210" s="2" t="s">
        <v>649</v>
      </c>
      <c r="L210" s="5" t="s">
        <v>24</v>
      </c>
      <c r="M210" s="5" t="s">
        <v>24</v>
      </c>
      <c r="N210" s="5" t="s">
        <v>24</v>
      </c>
      <c r="O210" s="5" t="s">
        <v>24</v>
      </c>
    </row>
    <row r="211" spans="1:15" ht="85.5" x14ac:dyDescent="0.2">
      <c r="A211" s="4" t="s">
        <v>1144</v>
      </c>
      <c r="B211" s="5" t="s">
        <v>15</v>
      </c>
      <c r="C211" s="4" t="s">
        <v>650</v>
      </c>
      <c r="D211" s="4" t="s">
        <v>17</v>
      </c>
      <c r="E211" s="4" t="s">
        <v>651</v>
      </c>
      <c r="F211" s="5" t="s">
        <v>19</v>
      </c>
      <c r="G211" s="4" t="s">
        <v>17</v>
      </c>
      <c r="H211" s="5" t="s">
        <v>20</v>
      </c>
      <c r="I211" s="5" t="s">
        <v>21</v>
      </c>
      <c r="J211" s="5" t="s">
        <v>22</v>
      </c>
      <c r="K211" s="2" t="s">
        <v>652</v>
      </c>
      <c r="L211" s="5" t="s">
        <v>24</v>
      </c>
      <c r="M211" s="5" t="s">
        <v>24</v>
      </c>
      <c r="N211" s="5" t="s">
        <v>24</v>
      </c>
      <c r="O211" s="5" t="s">
        <v>24</v>
      </c>
    </row>
    <row r="212" spans="1:15" ht="71.25" x14ac:dyDescent="0.2">
      <c r="A212" s="4" t="s">
        <v>1145</v>
      </c>
      <c r="B212" s="5" t="s">
        <v>15</v>
      </c>
      <c r="C212" s="4" t="s">
        <v>653</v>
      </c>
      <c r="D212" s="4" t="s">
        <v>17</v>
      </c>
      <c r="E212" s="4" t="s">
        <v>654</v>
      </c>
      <c r="F212" s="5" t="s">
        <v>19</v>
      </c>
      <c r="G212" s="4" t="s">
        <v>17</v>
      </c>
      <c r="H212" s="5" t="s">
        <v>20</v>
      </c>
      <c r="I212" s="5" t="s">
        <v>21</v>
      </c>
      <c r="J212" s="5" t="s">
        <v>22</v>
      </c>
      <c r="K212" s="2" t="s">
        <v>655</v>
      </c>
      <c r="L212" s="5" t="s">
        <v>24</v>
      </c>
      <c r="M212" s="5" t="s">
        <v>24</v>
      </c>
      <c r="N212" s="5" t="s">
        <v>24</v>
      </c>
      <c r="O212" s="5" t="s">
        <v>24</v>
      </c>
    </row>
    <row r="213" spans="1:15" ht="85.5" x14ac:dyDescent="0.2">
      <c r="A213" s="4" t="s">
        <v>1146</v>
      </c>
      <c r="B213" s="5" t="s">
        <v>15</v>
      </c>
      <c r="C213" s="4" t="s">
        <v>656</v>
      </c>
      <c r="D213" s="4" t="s">
        <v>17</v>
      </c>
      <c r="E213" s="4" t="s">
        <v>657</v>
      </c>
      <c r="F213" s="5" t="s">
        <v>19</v>
      </c>
      <c r="G213" s="4" t="s">
        <v>17</v>
      </c>
      <c r="H213" s="5" t="s">
        <v>20</v>
      </c>
      <c r="I213" s="5" t="s">
        <v>21</v>
      </c>
      <c r="J213" s="5" t="s">
        <v>22</v>
      </c>
      <c r="K213" s="2" t="s">
        <v>646</v>
      </c>
      <c r="L213" s="5" t="s">
        <v>24</v>
      </c>
      <c r="M213" s="5" t="s">
        <v>24</v>
      </c>
      <c r="N213" s="5" t="s">
        <v>24</v>
      </c>
      <c r="O213" s="5" t="s">
        <v>24</v>
      </c>
    </row>
    <row r="214" spans="1:15" ht="71.25" x14ac:dyDescent="0.2">
      <c r="A214" s="4" t="s">
        <v>1147</v>
      </c>
      <c r="B214" s="5" t="s">
        <v>15</v>
      </c>
      <c r="C214" s="4" t="s">
        <v>658</v>
      </c>
      <c r="D214" s="4" t="s">
        <v>17</v>
      </c>
      <c r="E214" s="4" t="s">
        <v>659</v>
      </c>
      <c r="F214" s="5" t="s">
        <v>19</v>
      </c>
      <c r="G214" s="4" t="s">
        <v>17</v>
      </c>
      <c r="H214" s="5" t="s">
        <v>20</v>
      </c>
      <c r="I214" s="5" t="s">
        <v>21</v>
      </c>
      <c r="J214" s="5" t="s">
        <v>22</v>
      </c>
      <c r="K214" s="2" t="s">
        <v>660</v>
      </c>
      <c r="L214" s="5" t="s">
        <v>24</v>
      </c>
      <c r="M214" s="5" t="s">
        <v>24</v>
      </c>
      <c r="N214" s="5" t="s">
        <v>24</v>
      </c>
      <c r="O214" s="5" t="s">
        <v>24</v>
      </c>
    </row>
    <row r="215" spans="1:15" ht="85.5" x14ac:dyDescent="0.2">
      <c r="A215" s="4" t="s">
        <v>1148</v>
      </c>
      <c r="B215" s="5" t="s">
        <v>15</v>
      </c>
      <c r="C215" s="4" t="s">
        <v>661</v>
      </c>
      <c r="D215" s="4" t="s">
        <v>17</v>
      </c>
      <c r="E215" s="4" t="s">
        <v>662</v>
      </c>
      <c r="F215" s="5" t="s">
        <v>19</v>
      </c>
      <c r="G215" s="4" t="s">
        <v>17</v>
      </c>
      <c r="H215" s="5" t="s">
        <v>20</v>
      </c>
      <c r="I215" s="5" t="s">
        <v>21</v>
      </c>
      <c r="J215" s="5" t="s">
        <v>22</v>
      </c>
      <c r="K215" s="2" t="s">
        <v>663</v>
      </c>
      <c r="L215" s="5" t="s">
        <v>24</v>
      </c>
      <c r="M215" s="5" t="s">
        <v>24</v>
      </c>
      <c r="N215" s="5" t="s">
        <v>24</v>
      </c>
      <c r="O215" s="5" t="s">
        <v>24</v>
      </c>
    </row>
    <row r="216" spans="1:15" ht="85.5" x14ac:dyDescent="0.2">
      <c r="A216" s="4" t="s">
        <v>1149</v>
      </c>
      <c r="B216" s="5" t="s">
        <v>15</v>
      </c>
      <c r="C216" s="4" t="s">
        <v>664</v>
      </c>
      <c r="D216" s="4" t="s">
        <v>17</v>
      </c>
      <c r="E216" s="4" t="s">
        <v>665</v>
      </c>
      <c r="F216" s="5" t="s">
        <v>19</v>
      </c>
      <c r="G216" s="4" t="s">
        <v>17</v>
      </c>
      <c r="H216" s="5" t="s">
        <v>20</v>
      </c>
      <c r="I216" s="5" t="s">
        <v>21</v>
      </c>
      <c r="J216" s="5" t="s">
        <v>22</v>
      </c>
      <c r="K216" s="2" t="s">
        <v>666</v>
      </c>
      <c r="L216" s="5" t="s">
        <v>24</v>
      </c>
      <c r="M216" s="5" t="s">
        <v>24</v>
      </c>
      <c r="N216" s="5" t="s">
        <v>24</v>
      </c>
      <c r="O216" s="5" t="s">
        <v>24</v>
      </c>
    </row>
    <row r="217" spans="1:15" ht="85.5" x14ac:dyDescent="0.2">
      <c r="A217" s="4" t="s">
        <v>1150</v>
      </c>
      <c r="B217" s="5" t="s">
        <v>15</v>
      </c>
      <c r="C217" s="4" t="s">
        <v>667</v>
      </c>
      <c r="D217" s="4" t="s">
        <v>17</v>
      </c>
      <c r="E217" s="4" t="s">
        <v>668</v>
      </c>
      <c r="F217" s="5" t="s">
        <v>19</v>
      </c>
      <c r="G217" s="4" t="s">
        <v>17</v>
      </c>
      <c r="H217" s="5" t="s">
        <v>20</v>
      </c>
      <c r="I217" s="5" t="s">
        <v>21</v>
      </c>
      <c r="J217" s="5" t="s">
        <v>22</v>
      </c>
      <c r="K217" s="2" t="s">
        <v>669</v>
      </c>
      <c r="L217" s="5" t="s">
        <v>24</v>
      </c>
      <c r="M217" s="5" t="s">
        <v>24</v>
      </c>
      <c r="N217" s="5" t="s">
        <v>24</v>
      </c>
      <c r="O217" s="5" t="s">
        <v>24</v>
      </c>
    </row>
    <row r="218" spans="1:15" ht="85.5" x14ac:dyDescent="0.2">
      <c r="A218" s="4" t="s">
        <v>1151</v>
      </c>
      <c r="B218" s="5" t="s">
        <v>15</v>
      </c>
      <c r="C218" s="4" t="s">
        <v>670</v>
      </c>
      <c r="D218" s="4" t="s">
        <v>17</v>
      </c>
      <c r="E218" s="4" t="s">
        <v>671</v>
      </c>
      <c r="F218" s="5" t="s">
        <v>19</v>
      </c>
      <c r="G218" s="4" t="s">
        <v>17</v>
      </c>
      <c r="H218" s="5" t="s">
        <v>20</v>
      </c>
      <c r="I218" s="5" t="s">
        <v>21</v>
      </c>
      <c r="J218" s="5" t="s">
        <v>22</v>
      </c>
      <c r="K218" s="2" t="s">
        <v>672</v>
      </c>
      <c r="L218" s="5" t="s">
        <v>24</v>
      </c>
      <c r="M218" s="5" t="s">
        <v>24</v>
      </c>
      <c r="N218" s="5" t="s">
        <v>24</v>
      </c>
      <c r="O218" s="5" t="s">
        <v>24</v>
      </c>
    </row>
    <row r="219" spans="1:15" ht="85.5" x14ac:dyDescent="0.2">
      <c r="A219" s="4" t="s">
        <v>1152</v>
      </c>
      <c r="B219" s="5" t="s">
        <v>15</v>
      </c>
      <c r="C219" s="4" t="s">
        <v>673</v>
      </c>
      <c r="D219" s="4" t="s">
        <v>17</v>
      </c>
      <c r="E219" s="4" t="s">
        <v>674</v>
      </c>
      <c r="F219" s="5" t="s">
        <v>19</v>
      </c>
      <c r="G219" s="4" t="s">
        <v>17</v>
      </c>
      <c r="H219" s="5" t="s">
        <v>20</v>
      </c>
      <c r="I219" s="5" t="s">
        <v>21</v>
      </c>
      <c r="J219" s="5" t="s">
        <v>22</v>
      </c>
      <c r="K219" s="2" t="s">
        <v>675</v>
      </c>
      <c r="L219" s="5" t="s">
        <v>24</v>
      </c>
      <c r="M219" s="5" t="s">
        <v>24</v>
      </c>
      <c r="N219" s="5" t="s">
        <v>24</v>
      </c>
      <c r="O219" s="5" t="s">
        <v>24</v>
      </c>
    </row>
    <row r="220" spans="1:15" ht="85.5" x14ac:dyDescent="0.2">
      <c r="A220" s="4" t="s">
        <v>1153</v>
      </c>
      <c r="B220" s="5" t="s">
        <v>15</v>
      </c>
      <c r="C220" s="4" t="s">
        <v>676</v>
      </c>
      <c r="D220" s="4" t="s">
        <v>17</v>
      </c>
      <c r="E220" s="4" t="s">
        <v>677</v>
      </c>
      <c r="F220" s="5" t="s">
        <v>19</v>
      </c>
      <c r="G220" s="4" t="s">
        <v>17</v>
      </c>
      <c r="H220" s="5" t="s">
        <v>20</v>
      </c>
      <c r="I220" s="5" t="s">
        <v>21</v>
      </c>
      <c r="J220" s="5" t="s">
        <v>22</v>
      </c>
      <c r="K220" s="2" t="s">
        <v>678</v>
      </c>
      <c r="L220" s="5" t="s">
        <v>24</v>
      </c>
      <c r="M220" s="5" t="s">
        <v>24</v>
      </c>
      <c r="N220" s="5" t="s">
        <v>24</v>
      </c>
      <c r="O220" s="5" t="s">
        <v>24</v>
      </c>
    </row>
    <row r="221" spans="1:15" ht="85.5" x14ac:dyDescent="0.2">
      <c r="A221" s="4" t="s">
        <v>1154</v>
      </c>
      <c r="B221" s="5" t="s">
        <v>15</v>
      </c>
      <c r="C221" s="4" t="s">
        <v>679</v>
      </c>
      <c r="D221" s="4" t="s">
        <v>17</v>
      </c>
      <c r="E221" s="4" t="s">
        <v>680</v>
      </c>
      <c r="F221" s="5" t="s">
        <v>19</v>
      </c>
      <c r="G221" s="4" t="s">
        <v>17</v>
      </c>
      <c r="H221" s="5" t="s">
        <v>20</v>
      </c>
      <c r="I221" s="5" t="s">
        <v>21</v>
      </c>
      <c r="J221" s="5" t="s">
        <v>22</v>
      </c>
      <c r="K221" s="2" t="s">
        <v>681</v>
      </c>
      <c r="L221" s="5" t="s">
        <v>24</v>
      </c>
      <c r="M221" s="5" t="s">
        <v>24</v>
      </c>
      <c r="N221" s="5" t="s">
        <v>24</v>
      </c>
      <c r="O221" s="5" t="s">
        <v>24</v>
      </c>
    </row>
    <row r="222" spans="1:15" ht="85.5" x14ac:dyDescent="0.2">
      <c r="A222" s="4" t="s">
        <v>1155</v>
      </c>
      <c r="B222" s="5" t="s">
        <v>15</v>
      </c>
      <c r="C222" s="4" t="s">
        <v>682</v>
      </c>
      <c r="D222" s="4" t="s">
        <v>17</v>
      </c>
      <c r="E222" s="4" t="s">
        <v>683</v>
      </c>
      <c r="F222" s="5" t="s">
        <v>19</v>
      </c>
      <c r="G222" s="4" t="s">
        <v>17</v>
      </c>
      <c r="H222" s="5" t="s">
        <v>20</v>
      </c>
      <c r="I222" s="5" t="s">
        <v>21</v>
      </c>
      <c r="J222" s="5" t="s">
        <v>22</v>
      </c>
      <c r="K222" s="2" t="s">
        <v>684</v>
      </c>
      <c r="L222" s="5" t="s">
        <v>24</v>
      </c>
      <c r="M222" s="5" t="s">
        <v>24</v>
      </c>
      <c r="N222" s="5" t="s">
        <v>24</v>
      </c>
      <c r="O222" s="5" t="s">
        <v>24</v>
      </c>
    </row>
    <row r="223" spans="1:15" ht="85.5" x14ac:dyDescent="0.2">
      <c r="A223" s="4" t="s">
        <v>1156</v>
      </c>
      <c r="B223" s="5" t="s">
        <v>15</v>
      </c>
      <c r="C223" s="4" t="s">
        <v>685</v>
      </c>
      <c r="D223" s="4" t="s">
        <v>17</v>
      </c>
      <c r="E223" s="4" t="s">
        <v>686</v>
      </c>
      <c r="F223" s="5" t="s">
        <v>19</v>
      </c>
      <c r="G223" s="4" t="s">
        <v>17</v>
      </c>
      <c r="H223" s="5" t="s">
        <v>20</v>
      </c>
      <c r="I223" s="5" t="s">
        <v>21</v>
      </c>
      <c r="J223" s="5" t="s">
        <v>22</v>
      </c>
      <c r="K223" s="2" t="s">
        <v>687</v>
      </c>
      <c r="L223" s="5" t="s">
        <v>24</v>
      </c>
      <c r="M223" s="5" t="s">
        <v>24</v>
      </c>
      <c r="N223" s="5" t="s">
        <v>24</v>
      </c>
      <c r="O223" s="5" t="s">
        <v>24</v>
      </c>
    </row>
    <row r="224" spans="1:15" ht="85.5" x14ac:dyDescent="0.2">
      <c r="A224" s="4" t="s">
        <v>1157</v>
      </c>
      <c r="B224" s="5" t="s">
        <v>15</v>
      </c>
      <c r="C224" s="4" t="s">
        <v>688</v>
      </c>
      <c r="D224" s="4" t="s">
        <v>17</v>
      </c>
      <c r="E224" s="4" t="s">
        <v>689</v>
      </c>
      <c r="F224" s="5" t="s">
        <v>19</v>
      </c>
      <c r="G224" s="4" t="s">
        <v>17</v>
      </c>
      <c r="H224" s="5" t="s">
        <v>20</v>
      </c>
      <c r="I224" s="5" t="s">
        <v>21</v>
      </c>
      <c r="J224" s="5" t="s">
        <v>22</v>
      </c>
      <c r="K224" s="2" t="s">
        <v>690</v>
      </c>
      <c r="L224" s="5" t="s">
        <v>24</v>
      </c>
      <c r="M224" s="5" t="s">
        <v>24</v>
      </c>
      <c r="N224" s="5" t="s">
        <v>24</v>
      </c>
      <c r="O224" s="5" t="s">
        <v>24</v>
      </c>
    </row>
    <row r="225" spans="1:15" ht="71.25" x14ac:dyDescent="0.2">
      <c r="A225" s="4" t="s">
        <v>1158</v>
      </c>
      <c r="B225" s="5" t="s">
        <v>15</v>
      </c>
      <c r="C225" s="4" t="s">
        <v>691</v>
      </c>
      <c r="D225" s="4" t="s">
        <v>17</v>
      </c>
      <c r="E225" s="4" t="s">
        <v>692</v>
      </c>
      <c r="F225" s="5" t="s">
        <v>19</v>
      </c>
      <c r="G225" s="4" t="s">
        <v>17</v>
      </c>
      <c r="H225" s="5" t="s">
        <v>20</v>
      </c>
      <c r="I225" s="5" t="s">
        <v>21</v>
      </c>
      <c r="J225" s="5" t="s">
        <v>22</v>
      </c>
      <c r="K225" s="2" t="s">
        <v>693</v>
      </c>
      <c r="L225" s="5" t="s">
        <v>24</v>
      </c>
      <c r="M225" s="5" t="s">
        <v>24</v>
      </c>
      <c r="N225" s="5" t="s">
        <v>24</v>
      </c>
      <c r="O225" s="5" t="s">
        <v>24</v>
      </c>
    </row>
    <row r="226" spans="1:15" ht="85.5" x14ac:dyDescent="0.2">
      <c r="A226" s="4" t="s">
        <v>1159</v>
      </c>
      <c r="B226" s="5" t="s">
        <v>15</v>
      </c>
      <c r="C226" s="4" t="s">
        <v>694</v>
      </c>
      <c r="D226" s="4" t="s">
        <v>17</v>
      </c>
      <c r="E226" s="4" t="s">
        <v>695</v>
      </c>
      <c r="F226" s="5" t="s">
        <v>19</v>
      </c>
      <c r="G226" s="4" t="s">
        <v>17</v>
      </c>
      <c r="H226" s="5" t="s">
        <v>20</v>
      </c>
      <c r="I226" s="5" t="s">
        <v>21</v>
      </c>
      <c r="J226" s="5" t="s">
        <v>22</v>
      </c>
      <c r="K226" s="2" t="s">
        <v>696</v>
      </c>
      <c r="L226" s="5" t="s">
        <v>24</v>
      </c>
      <c r="M226" s="5" t="s">
        <v>24</v>
      </c>
      <c r="N226" s="5" t="s">
        <v>24</v>
      </c>
      <c r="O226" s="5" t="s">
        <v>24</v>
      </c>
    </row>
    <row r="227" spans="1:15" ht="42.75" x14ac:dyDescent="0.2">
      <c r="A227" s="4" t="s">
        <v>1160</v>
      </c>
      <c r="B227" s="5" t="s">
        <v>15</v>
      </c>
      <c r="C227" s="4" t="s">
        <v>697</v>
      </c>
      <c r="D227" s="4" t="s">
        <v>17</v>
      </c>
      <c r="E227" s="4" t="s">
        <v>698</v>
      </c>
      <c r="F227" s="5" t="s">
        <v>19</v>
      </c>
      <c r="G227" s="4" t="s">
        <v>17</v>
      </c>
      <c r="H227" s="5" t="s">
        <v>20</v>
      </c>
      <c r="I227" s="5" t="s">
        <v>21</v>
      </c>
      <c r="J227" s="5" t="s">
        <v>22</v>
      </c>
      <c r="K227" s="2" t="s">
        <v>699</v>
      </c>
      <c r="L227" s="5" t="s">
        <v>24</v>
      </c>
      <c r="M227" s="5" t="s">
        <v>24</v>
      </c>
      <c r="N227" s="5" t="s">
        <v>24</v>
      </c>
      <c r="O227" s="5" t="s">
        <v>24</v>
      </c>
    </row>
    <row r="228" spans="1:15" ht="42.75" x14ac:dyDescent="0.2">
      <c r="A228" s="4" t="s">
        <v>1161</v>
      </c>
      <c r="B228" s="5" t="s">
        <v>15</v>
      </c>
      <c r="C228" s="4" t="s">
        <v>700</v>
      </c>
      <c r="D228" s="4" t="s">
        <v>17</v>
      </c>
      <c r="E228" s="4" t="s">
        <v>701</v>
      </c>
      <c r="F228" s="5" t="s">
        <v>19</v>
      </c>
      <c r="G228" s="4" t="s">
        <v>17</v>
      </c>
      <c r="H228" s="5" t="s">
        <v>20</v>
      </c>
      <c r="I228" s="5" t="s">
        <v>21</v>
      </c>
      <c r="J228" s="5" t="s">
        <v>22</v>
      </c>
      <c r="K228" s="2" t="s">
        <v>702</v>
      </c>
      <c r="L228" s="5" t="s">
        <v>24</v>
      </c>
      <c r="M228" s="5" t="s">
        <v>24</v>
      </c>
      <c r="N228" s="5" t="s">
        <v>24</v>
      </c>
      <c r="O228" s="5" t="s">
        <v>24</v>
      </c>
    </row>
    <row r="229" spans="1:15" ht="57" x14ac:dyDescent="0.2">
      <c r="A229" s="4" t="s">
        <v>1162</v>
      </c>
      <c r="B229" s="5" t="s">
        <v>15</v>
      </c>
      <c r="C229" s="4" t="s">
        <v>703</v>
      </c>
      <c r="D229" s="4" t="s">
        <v>17</v>
      </c>
      <c r="E229" s="4" t="s">
        <v>704</v>
      </c>
      <c r="F229" s="5" t="s">
        <v>19</v>
      </c>
      <c r="G229" s="4" t="s">
        <v>17</v>
      </c>
      <c r="H229" s="5" t="s">
        <v>20</v>
      </c>
      <c r="I229" s="5" t="s">
        <v>21</v>
      </c>
      <c r="J229" s="5" t="s">
        <v>22</v>
      </c>
      <c r="K229" s="2" t="s">
        <v>705</v>
      </c>
      <c r="L229" s="5" t="s">
        <v>24</v>
      </c>
      <c r="M229" s="5" t="s">
        <v>24</v>
      </c>
      <c r="N229" s="5" t="s">
        <v>24</v>
      </c>
      <c r="O229" s="5" t="s">
        <v>24</v>
      </c>
    </row>
    <row r="230" spans="1:15" ht="71.25" x14ac:dyDescent="0.2">
      <c r="A230" s="4" t="s">
        <v>1163</v>
      </c>
      <c r="B230" s="5" t="s">
        <v>15</v>
      </c>
      <c r="C230" s="4" t="s">
        <v>706</v>
      </c>
      <c r="D230" s="4" t="s">
        <v>17</v>
      </c>
      <c r="E230" s="4" t="s">
        <v>707</v>
      </c>
      <c r="F230" s="5" t="s">
        <v>19</v>
      </c>
      <c r="G230" s="4" t="s">
        <v>17</v>
      </c>
      <c r="H230" s="5" t="s">
        <v>20</v>
      </c>
      <c r="I230" s="5" t="s">
        <v>21</v>
      </c>
      <c r="J230" s="5" t="s">
        <v>22</v>
      </c>
      <c r="K230" s="2" t="s">
        <v>708</v>
      </c>
      <c r="L230" s="5" t="s">
        <v>24</v>
      </c>
      <c r="M230" s="5" t="s">
        <v>24</v>
      </c>
      <c r="N230" s="5" t="s">
        <v>24</v>
      </c>
      <c r="O230" s="5" t="s">
        <v>24</v>
      </c>
    </row>
    <row r="231" spans="1:15" ht="71.25" x14ac:dyDescent="0.2">
      <c r="A231" s="4" t="s">
        <v>1164</v>
      </c>
      <c r="B231" s="5" t="s">
        <v>15</v>
      </c>
      <c r="C231" s="4" t="s">
        <v>709</v>
      </c>
      <c r="D231" s="4" t="s">
        <v>17</v>
      </c>
      <c r="E231" s="4" t="s">
        <v>710</v>
      </c>
      <c r="F231" s="5" t="s">
        <v>19</v>
      </c>
      <c r="G231" s="4" t="s">
        <v>17</v>
      </c>
      <c r="H231" s="5" t="s">
        <v>20</v>
      </c>
      <c r="I231" s="5" t="s">
        <v>21</v>
      </c>
      <c r="J231" s="5" t="s">
        <v>22</v>
      </c>
      <c r="K231" s="2" t="s">
        <v>711</v>
      </c>
      <c r="L231" s="5" t="s">
        <v>24</v>
      </c>
      <c r="M231" s="5" t="s">
        <v>24</v>
      </c>
      <c r="N231" s="5" t="s">
        <v>24</v>
      </c>
      <c r="O231" s="5" t="s">
        <v>24</v>
      </c>
    </row>
    <row r="232" spans="1:15" ht="71.25" x14ac:dyDescent="0.2">
      <c r="A232" s="4" t="s">
        <v>1165</v>
      </c>
      <c r="B232" s="5" t="s">
        <v>15</v>
      </c>
      <c r="C232" s="4" t="s">
        <v>712</v>
      </c>
      <c r="D232" s="4" t="s">
        <v>17</v>
      </c>
      <c r="E232" s="4" t="s">
        <v>713</v>
      </c>
      <c r="F232" s="5" t="s">
        <v>19</v>
      </c>
      <c r="G232" s="4" t="s">
        <v>17</v>
      </c>
      <c r="H232" s="5" t="s">
        <v>20</v>
      </c>
      <c r="I232" s="5" t="s">
        <v>21</v>
      </c>
      <c r="J232" s="5" t="s">
        <v>22</v>
      </c>
      <c r="K232" s="2" t="s">
        <v>714</v>
      </c>
      <c r="L232" s="5" t="s">
        <v>24</v>
      </c>
      <c r="M232" s="5" t="s">
        <v>24</v>
      </c>
      <c r="N232" s="5" t="s">
        <v>24</v>
      </c>
      <c r="O232" s="5" t="s">
        <v>24</v>
      </c>
    </row>
    <row r="233" spans="1:15" ht="57" x14ac:dyDescent="0.2">
      <c r="A233" s="4" t="s">
        <v>1166</v>
      </c>
      <c r="B233" s="5" t="s">
        <v>15</v>
      </c>
      <c r="C233" s="4" t="s">
        <v>715</v>
      </c>
      <c r="D233" s="4" t="s">
        <v>17</v>
      </c>
      <c r="E233" s="4" t="s">
        <v>716</v>
      </c>
      <c r="F233" s="5" t="s">
        <v>19</v>
      </c>
      <c r="G233" s="4" t="s">
        <v>17</v>
      </c>
      <c r="H233" s="5" t="s">
        <v>20</v>
      </c>
      <c r="I233" s="5" t="s">
        <v>21</v>
      </c>
      <c r="J233" s="5" t="s">
        <v>22</v>
      </c>
      <c r="K233" s="2" t="s">
        <v>717</v>
      </c>
      <c r="L233" s="5" t="s">
        <v>24</v>
      </c>
      <c r="M233" s="5" t="s">
        <v>24</v>
      </c>
      <c r="N233" s="5" t="s">
        <v>24</v>
      </c>
      <c r="O233" s="5" t="s">
        <v>24</v>
      </c>
    </row>
    <row r="234" spans="1:15" ht="57" x14ac:dyDescent="0.2">
      <c r="A234" s="4" t="s">
        <v>1167</v>
      </c>
      <c r="B234" s="5" t="s">
        <v>15</v>
      </c>
      <c r="C234" s="4" t="s">
        <v>718</v>
      </c>
      <c r="D234" s="4" t="s">
        <v>17</v>
      </c>
      <c r="E234" s="4" t="s">
        <v>719</v>
      </c>
      <c r="F234" s="5" t="s">
        <v>19</v>
      </c>
      <c r="G234" s="4" t="s">
        <v>17</v>
      </c>
      <c r="H234" s="5" t="s">
        <v>20</v>
      </c>
      <c r="I234" s="5" t="s">
        <v>21</v>
      </c>
      <c r="J234" s="5" t="s">
        <v>22</v>
      </c>
      <c r="K234" s="2" t="s">
        <v>720</v>
      </c>
      <c r="L234" s="5" t="s">
        <v>24</v>
      </c>
      <c r="M234" s="5" t="s">
        <v>24</v>
      </c>
      <c r="N234" s="5" t="s">
        <v>24</v>
      </c>
      <c r="O234" s="5" t="s">
        <v>24</v>
      </c>
    </row>
    <row r="235" spans="1:15" ht="71.25" x14ac:dyDescent="0.2">
      <c r="A235" s="4" t="s">
        <v>1168</v>
      </c>
      <c r="B235" s="5" t="s">
        <v>15</v>
      </c>
      <c r="C235" s="4" t="s">
        <v>721</v>
      </c>
      <c r="D235" s="4" t="s">
        <v>17</v>
      </c>
      <c r="E235" s="4" t="s">
        <v>722</v>
      </c>
      <c r="F235" s="5" t="s">
        <v>19</v>
      </c>
      <c r="G235" s="4" t="s">
        <v>17</v>
      </c>
      <c r="H235" s="5" t="s">
        <v>20</v>
      </c>
      <c r="I235" s="5" t="s">
        <v>21</v>
      </c>
      <c r="J235" s="5" t="s">
        <v>22</v>
      </c>
      <c r="K235" s="2" t="s">
        <v>723</v>
      </c>
      <c r="L235" s="5" t="s">
        <v>24</v>
      </c>
      <c r="M235" s="5" t="s">
        <v>24</v>
      </c>
      <c r="N235" s="5" t="s">
        <v>24</v>
      </c>
      <c r="O235" s="5" t="s">
        <v>24</v>
      </c>
    </row>
    <row r="236" spans="1:15" ht="71.25" x14ac:dyDescent="0.2">
      <c r="A236" s="4" t="s">
        <v>1169</v>
      </c>
      <c r="B236" s="5" t="s">
        <v>15</v>
      </c>
      <c r="C236" s="4" t="s">
        <v>724</v>
      </c>
      <c r="D236" s="4" t="s">
        <v>17</v>
      </c>
      <c r="E236" s="4" t="s">
        <v>725</v>
      </c>
      <c r="F236" s="5" t="s">
        <v>19</v>
      </c>
      <c r="G236" s="4" t="s">
        <v>17</v>
      </c>
      <c r="H236" s="5" t="s">
        <v>20</v>
      </c>
      <c r="I236" s="5" t="s">
        <v>21</v>
      </c>
      <c r="J236" s="5" t="s">
        <v>22</v>
      </c>
      <c r="K236" s="2" t="s">
        <v>726</v>
      </c>
      <c r="L236" s="5" t="s">
        <v>24</v>
      </c>
      <c r="M236" s="5" t="s">
        <v>24</v>
      </c>
      <c r="N236" s="5" t="s">
        <v>24</v>
      </c>
      <c r="O236" s="5" t="s">
        <v>24</v>
      </c>
    </row>
    <row r="237" spans="1:15" ht="57" x14ac:dyDescent="0.2">
      <c r="A237" s="4" t="s">
        <v>1170</v>
      </c>
      <c r="B237" s="5" t="s">
        <v>15</v>
      </c>
      <c r="C237" s="4" t="s">
        <v>727</v>
      </c>
      <c r="D237" s="4" t="s">
        <v>17</v>
      </c>
      <c r="E237" s="4" t="s">
        <v>728</v>
      </c>
      <c r="F237" s="5" t="s">
        <v>19</v>
      </c>
      <c r="G237" s="4" t="s">
        <v>17</v>
      </c>
      <c r="H237" s="5" t="s">
        <v>20</v>
      </c>
      <c r="I237" s="5" t="s">
        <v>21</v>
      </c>
      <c r="J237" s="5" t="s">
        <v>22</v>
      </c>
      <c r="K237" s="2" t="s">
        <v>729</v>
      </c>
      <c r="L237" s="5" t="s">
        <v>24</v>
      </c>
      <c r="M237" s="5" t="s">
        <v>24</v>
      </c>
      <c r="N237" s="5" t="s">
        <v>24</v>
      </c>
      <c r="O237" s="5" t="s">
        <v>24</v>
      </c>
    </row>
    <row r="238" spans="1:15" ht="71.25" x14ac:dyDescent="0.2">
      <c r="A238" s="4" t="s">
        <v>1171</v>
      </c>
      <c r="B238" s="5" t="s">
        <v>15</v>
      </c>
      <c r="C238" s="4" t="s">
        <v>730</v>
      </c>
      <c r="D238" s="4" t="s">
        <v>17</v>
      </c>
      <c r="E238" s="4" t="s">
        <v>731</v>
      </c>
      <c r="F238" s="5" t="s">
        <v>19</v>
      </c>
      <c r="G238" s="4" t="s">
        <v>17</v>
      </c>
      <c r="H238" s="5" t="s">
        <v>20</v>
      </c>
      <c r="I238" s="5" t="s">
        <v>21</v>
      </c>
      <c r="J238" s="5" t="s">
        <v>22</v>
      </c>
      <c r="K238" s="2" t="s">
        <v>732</v>
      </c>
      <c r="L238" s="5" t="s">
        <v>24</v>
      </c>
      <c r="M238" s="5" t="s">
        <v>24</v>
      </c>
      <c r="N238" s="5" t="s">
        <v>24</v>
      </c>
      <c r="O238" s="5" t="s">
        <v>24</v>
      </c>
    </row>
    <row r="239" spans="1:15" ht="57" x14ac:dyDescent="0.2">
      <c r="A239" s="4" t="s">
        <v>1172</v>
      </c>
      <c r="B239" s="5" t="s">
        <v>15</v>
      </c>
      <c r="C239" s="4" t="s">
        <v>733</v>
      </c>
      <c r="D239" s="4" t="s">
        <v>17</v>
      </c>
      <c r="E239" s="4" t="s">
        <v>734</v>
      </c>
      <c r="F239" s="5" t="s">
        <v>19</v>
      </c>
      <c r="G239" s="4" t="s">
        <v>17</v>
      </c>
      <c r="H239" s="5" t="s">
        <v>20</v>
      </c>
      <c r="I239" s="5" t="s">
        <v>21</v>
      </c>
      <c r="J239" s="5" t="s">
        <v>22</v>
      </c>
      <c r="K239" s="2" t="s">
        <v>735</v>
      </c>
      <c r="L239" s="5" t="s">
        <v>24</v>
      </c>
      <c r="M239" s="5" t="s">
        <v>24</v>
      </c>
      <c r="N239" s="5" t="s">
        <v>24</v>
      </c>
      <c r="O239" s="5" t="s">
        <v>24</v>
      </c>
    </row>
    <row r="240" spans="1:15" ht="71.25" x14ac:dyDescent="0.2">
      <c r="A240" s="4" t="s">
        <v>1173</v>
      </c>
      <c r="B240" s="5" t="s">
        <v>15</v>
      </c>
      <c r="C240" s="4" t="s">
        <v>736</v>
      </c>
      <c r="D240" s="4" t="s">
        <v>17</v>
      </c>
      <c r="E240" s="4" t="s">
        <v>737</v>
      </c>
      <c r="F240" s="5" t="s">
        <v>19</v>
      </c>
      <c r="G240" s="4" t="s">
        <v>17</v>
      </c>
      <c r="H240" s="5" t="s">
        <v>20</v>
      </c>
      <c r="I240" s="5" t="s">
        <v>21</v>
      </c>
      <c r="J240" s="5" t="s">
        <v>22</v>
      </c>
      <c r="K240" s="2" t="s">
        <v>738</v>
      </c>
      <c r="L240" s="5" t="s">
        <v>24</v>
      </c>
      <c r="M240" s="5" t="s">
        <v>24</v>
      </c>
      <c r="N240" s="5" t="s">
        <v>24</v>
      </c>
      <c r="O240" s="5" t="s">
        <v>24</v>
      </c>
    </row>
    <row r="241" spans="1:15" ht="57" x14ac:dyDescent="0.2">
      <c r="A241" s="4" t="s">
        <v>1174</v>
      </c>
      <c r="B241" s="5" t="s">
        <v>15</v>
      </c>
      <c r="C241" s="4" t="s">
        <v>739</v>
      </c>
      <c r="D241" s="4" t="s">
        <v>17</v>
      </c>
      <c r="E241" s="4" t="s">
        <v>740</v>
      </c>
      <c r="F241" s="5" t="s">
        <v>19</v>
      </c>
      <c r="G241" s="4" t="s">
        <v>17</v>
      </c>
      <c r="H241" s="5" t="s">
        <v>20</v>
      </c>
      <c r="I241" s="5" t="s">
        <v>21</v>
      </c>
      <c r="J241" s="5" t="s">
        <v>22</v>
      </c>
      <c r="K241" s="2" t="s">
        <v>741</v>
      </c>
      <c r="L241" s="5" t="s">
        <v>24</v>
      </c>
      <c r="M241" s="5" t="s">
        <v>24</v>
      </c>
      <c r="N241" s="5" t="s">
        <v>24</v>
      </c>
      <c r="O241" s="5" t="s">
        <v>24</v>
      </c>
    </row>
    <row r="242" spans="1:15" ht="57" x14ac:dyDescent="0.2">
      <c r="A242" s="4" t="s">
        <v>1175</v>
      </c>
      <c r="B242" s="5" t="s">
        <v>15</v>
      </c>
      <c r="C242" s="4" t="s">
        <v>742</v>
      </c>
      <c r="D242" s="4" t="s">
        <v>17</v>
      </c>
      <c r="E242" s="4" t="s">
        <v>743</v>
      </c>
      <c r="F242" s="5" t="s">
        <v>19</v>
      </c>
      <c r="G242" s="4" t="s">
        <v>17</v>
      </c>
      <c r="H242" s="5" t="s">
        <v>20</v>
      </c>
      <c r="I242" s="5" t="s">
        <v>21</v>
      </c>
      <c r="J242" s="5" t="s">
        <v>22</v>
      </c>
      <c r="K242" s="2" t="s">
        <v>744</v>
      </c>
      <c r="L242" s="5" t="s">
        <v>24</v>
      </c>
      <c r="M242" s="5" t="s">
        <v>24</v>
      </c>
      <c r="N242" s="5" t="s">
        <v>24</v>
      </c>
      <c r="O242" s="5" t="s">
        <v>24</v>
      </c>
    </row>
    <row r="243" spans="1:15" ht="71.25" x14ac:dyDescent="0.2">
      <c r="A243" s="4" t="s">
        <v>1176</v>
      </c>
      <c r="B243" s="5" t="s">
        <v>15</v>
      </c>
      <c r="C243" s="4" t="s">
        <v>745</v>
      </c>
      <c r="D243" s="4" t="s">
        <v>17</v>
      </c>
      <c r="E243" s="4" t="s">
        <v>746</v>
      </c>
      <c r="F243" s="5" t="s">
        <v>19</v>
      </c>
      <c r="G243" s="4" t="s">
        <v>17</v>
      </c>
      <c r="H243" s="5" t="s">
        <v>20</v>
      </c>
      <c r="I243" s="5" t="s">
        <v>21</v>
      </c>
      <c r="J243" s="5" t="s">
        <v>22</v>
      </c>
      <c r="K243" s="2" t="s">
        <v>747</v>
      </c>
      <c r="L243" s="5" t="s">
        <v>24</v>
      </c>
      <c r="M243" s="5" t="s">
        <v>24</v>
      </c>
      <c r="N243" s="5" t="s">
        <v>24</v>
      </c>
      <c r="O243" s="5" t="s">
        <v>24</v>
      </c>
    </row>
    <row r="244" spans="1:15" ht="57" x14ac:dyDescent="0.2">
      <c r="A244" s="4" t="s">
        <v>1177</v>
      </c>
      <c r="B244" s="5" t="s">
        <v>15</v>
      </c>
      <c r="C244" s="4" t="s">
        <v>748</v>
      </c>
      <c r="D244" s="4" t="s">
        <v>17</v>
      </c>
      <c r="E244" s="4" t="s">
        <v>749</v>
      </c>
      <c r="F244" s="5" t="s">
        <v>19</v>
      </c>
      <c r="G244" s="4" t="s">
        <v>17</v>
      </c>
      <c r="H244" s="5" t="s">
        <v>20</v>
      </c>
      <c r="I244" s="5" t="s">
        <v>21</v>
      </c>
      <c r="J244" s="5" t="s">
        <v>22</v>
      </c>
      <c r="K244" s="2" t="s">
        <v>750</v>
      </c>
      <c r="L244" s="5" t="s">
        <v>24</v>
      </c>
      <c r="M244" s="5" t="s">
        <v>24</v>
      </c>
      <c r="N244" s="5" t="s">
        <v>24</v>
      </c>
      <c r="O244" s="5" t="s">
        <v>24</v>
      </c>
    </row>
    <row r="245" spans="1:15" ht="71.25" x14ac:dyDescent="0.2">
      <c r="A245" s="4" t="s">
        <v>1178</v>
      </c>
      <c r="B245" s="5" t="s">
        <v>15</v>
      </c>
      <c r="C245" s="4" t="s">
        <v>751</v>
      </c>
      <c r="D245" s="4" t="s">
        <v>17</v>
      </c>
      <c r="E245" s="4" t="s">
        <v>752</v>
      </c>
      <c r="F245" s="5" t="s">
        <v>19</v>
      </c>
      <c r="G245" s="4" t="s">
        <v>17</v>
      </c>
      <c r="H245" s="5" t="s">
        <v>20</v>
      </c>
      <c r="I245" s="5" t="s">
        <v>21</v>
      </c>
      <c r="J245" s="5" t="s">
        <v>22</v>
      </c>
      <c r="K245" s="2" t="s">
        <v>753</v>
      </c>
      <c r="L245" s="5" t="s">
        <v>24</v>
      </c>
      <c r="M245" s="5" t="s">
        <v>24</v>
      </c>
      <c r="N245" s="5" t="s">
        <v>24</v>
      </c>
      <c r="O245" s="5" t="s">
        <v>24</v>
      </c>
    </row>
    <row r="246" spans="1:15" ht="71.25" x14ac:dyDescent="0.2">
      <c r="A246" s="4" t="s">
        <v>1179</v>
      </c>
      <c r="B246" s="5" t="s">
        <v>15</v>
      </c>
      <c r="C246" s="4" t="s">
        <v>754</v>
      </c>
      <c r="D246" s="4" t="s">
        <v>17</v>
      </c>
      <c r="E246" s="4" t="s">
        <v>755</v>
      </c>
      <c r="F246" s="5" t="s">
        <v>19</v>
      </c>
      <c r="G246" s="4" t="s">
        <v>17</v>
      </c>
      <c r="H246" s="5" t="s">
        <v>20</v>
      </c>
      <c r="I246" s="5" t="s">
        <v>21</v>
      </c>
      <c r="J246" s="5" t="s">
        <v>22</v>
      </c>
      <c r="K246" s="2" t="s">
        <v>756</v>
      </c>
      <c r="L246" s="5" t="s">
        <v>24</v>
      </c>
      <c r="M246" s="5" t="s">
        <v>24</v>
      </c>
      <c r="N246" s="5" t="s">
        <v>24</v>
      </c>
      <c r="O246" s="5" t="s">
        <v>24</v>
      </c>
    </row>
    <row r="247" spans="1:15" ht="57" x14ac:dyDescent="0.2">
      <c r="A247" s="4" t="s">
        <v>1180</v>
      </c>
      <c r="B247" s="5" t="s">
        <v>15</v>
      </c>
      <c r="C247" s="4" t="s">
        <v>757</v>
      </c>
      <c r="D247" s="4" t="s">
        <v>17</v>
      </c>
      <c r="E247" s="4" t="s">
        <v>758</v>
      </c>
      <c r="F247" s="5" t="s">
        <v>19</v>
      </c>
      <c r="G247" s="4" t="s">
        <v>17</v>
      </c>
      <c r="H247" s="5" t="s">
        <v>20</v>
      </c>
      <c r="I247" s="5" t="s">
        <v>21</v>
      </c>
      <c r="J247" s="5" t="s">
        <v>22</v>
      </c>
      <c r="K247" s="2" t="s">
        <v>759</v>
      </c>
      <c r="L247" s="5" t="s">
        <v>24</v>
      </c>
      <c r="M247" s="5" t="s">
        <v>24</v>
      </c>
      <c r="N247" s="5" t="s">
        <v>24</v>
      </c>
      <c r="O247" s="5" t="s">
        <v>24</v>
      </c>
    </row>
    <row r="248" spans="1:15" ht="71.25" x14ac:dyDescent="0.2">
      <c r="A248" s="4" t="s">
        <v>1181</v>
      </c>
      <c r="B248" s="5" t="s">
        <v>15</v>
      </c>
      <c r="C248" s="4" t="s">
        <v>760</v>
      </c>
      <c r="D248" s="4" t="s">
        <v>17</v>
      </c>
      <c r="E248" s="4" t="s">
        <v>761</v>
      </c>
      <c r="F248" s="5" t="s">
        <v>19</v>
      </c>
      <c r="G248" s="4" t="s">
        <v>17</v>
      </c>
      <c r="H248" s="5" t="s">
        <v>20</v>
      </c>
      <c r="I248" s="5" t="s">
        <v>21</v>
      </c>
      <c r="J248" s="5" t="s">
        <v>22</v>
      </c>
      <c r="K248" s="2" t="s">
        <v>762</v>
      </c>
      <c r="L248" s="5" t="s">
        <v>24</v>
      </c>
      <c r="M248" s="5" t="s">
        <v>24</v>
      </c>
      <c r="N248" s="5" t="s">
        <v>24</v>
      </c>
      <c r="O248" s="5" t="s">
        <v>24</v>
      </c>
    </row>
    <row r="249" spans="1:15" ht="71.25" x14ac:dyDescent="0.2">
      <c r="A249" s="4" t="s">
        <v>1182</v>
      </c>
      <c r="B249" s="5" t="s">
        <v>15</v>
      </c>
      <c r="C249" s="4" t="s">
        <v>763</v>
      </c>
      <c r="D249" s="4" t="s">
        <v>17</v>
      </c>
      <c r="E249" s="4" t="s">
        <v>764</v>
      </c>
      <c r="F249" s="5" t="s">
        <v>19</v>
      </c>
      <c r="G249" s="4" t="s">
        <v>17</v>
      </c>
      <c r="H249" s="5" t="s">
        <v>20</v>
      </c>
      <c r="I249" s="5" t="s">
        <v>21</v>
      </c>
      <c r="J249" s="5" t="s">
        <v>22</v>
      </c>
      <c r="K249" s="2" t="s">
        <v>765</v>
      </c>
      <c r="L249" s="5" t="s">
        <v>24</v>
      </c>
      <c r="M249" s="5" t="s">
        <v>24</v>
      </c>
      <c r="N249" s="5" t="s">
        <v>24</v>
      </c>
      <c r="O249" s="5" t="s">
        <v>24</v>
      </c>
    </row>
    <row r="250" spans="1:15" ht="71.25" x14ac:dyDescent="0.2">
      <c r="A250" s="4" t="s">
        <v>1183</v>
      </c>
      <c r="B250" s="5" t="s">
        <v>15</v>
      </c>
      <c r="C250" s="4" t="s">
        <v>766</v>
      </c>
      <c r="D250" s="4" t="s">
        <v>17</v>
      </c>
      <c r="E250" s="4" t="s">
        <v>767</v>
      </c>
      <c r="F250" s="5" t="s">
        <v>19</v>
      </c>
      <c r="G250" s="4" t="s">
        <v>17</v>
      </c>
      <c r="H250" s="5" t="s">
        <v>20</v>
      </c>
      <c r="I250" s="5" t="s">
        <v>21</v>
      </c>
      <c r="J250" s="5" t="s">
        <v>22</v>
      </c>
      <c r="K250" s="2" t="s">
        <v>762</v>
      </c>
      <c r="L250" s="5" t="s">
        <v>24</v>
      </c>
      <c r="M250" s="5" t="s">
        <v>24</v>
      </c>
      <c r="N250" s="5" t="s">
        <v>24</v>
      </c>
      <c r="O250" s="5" t="s">
        <v>24</v>
      </c>
    </row>
    <row r="251" spans="1:15" ht="57" x14ac:dyDescent="0.2">
      <c r="A251" s="4" t="s">
        <v>1184</v>
      </c>
      <c r="B251" s="5" t="s">
        <v>15</v>
      </c>
      <c r="C251" s="4" t="s">
        <v>768</v>
      </c>
      <c r="D251" s="4" t="s">
        <v>17</v>
      </c>
      <c r="E251" s="4" t="s">
        <v>769</v>
      </c>
      <c r="F251" s="5" t="s">
        <v>19</v>
      </c>
      <c r="G251" s="4" t="s">
        <v>17</v>
      </c>
      <c r="H251" s="5" t="s">
        <v>20</v>
      </c>
      <c r="I251" s="5" t="s">
        <v>21</v>
      </c>
      <c r="J251" s="5" t="s">
        <v>22</v>
      </c>
      <c r="K251" s="2" t="s">
        <v>770</v>
      </c>
      <c r="L251" s="5" t="s">
        <v>24</v>
      </c>
      <c r="M251" s="5" t="s">
        <v>24</v>
      </c>
      <c r="N251" s="5" t="s">
        <v>24</v>
      </c>
      <c r="O251" s="5" t="s">
        <v>24</v>
      </c>
    </row>
    <row r="252" spans="1:15" ht="71.25" x14ac:dyDescent="0.2">
      <c r="A252" s="4" t="s">
        <v>1185</v>
      </c>
      <c r="B252" s="5" t="s">
        <v>15</v>
      </c>
      <c r="C252" s="4" t="s">
        <v>771</v>
      </c>
      <c r="D252" s="4" t="s">
        <v>17</v>
      </c>
      <c r="E252" s="4" t="s">
        <v>772</v>
      </c>
      <c r="F252" s="5" t="s">
        <v>19</v>
      </c>
      <c r="G252" s="4" t="s">
        <v>17</v>
      </c>
      <c r="H252" s="5" t="s">
        <v>20</v>
      </c>
      <c r="I252" s="5" t="s">
        <v>21</v>
      </c>
      <c r="J252" s="5" t="s">
        <v>22</v>
      </c>
      <c r="K252" s="2" t="s">
        <v>773</v>
      </c>
      <c r="L252" s="5" t="s">
        <v>24</v>
      </c>
      <c r="M252" s="5" t="s">
        <v>24</v>
      </c>
      <c r="N252" s="5" t="s">
        <v>24</v>
      </c>
      <c r="O252" s="5" t="s">
        <v>24</v>
      </c>
    </row>
    <row r="253" spans="1:15" ht="71.25" x14ac:dyDescent="0.2">
      <c r="A253" s="4" t="s">
        <v>1186</v>
      </c>
      <c r="B253" s="5" t="s">
        <v>15</v>
      </c>
      <c r="C253" s="4" t="s">
        <v>774</v>
      </c>
      <c r="D253" s="4" t="s">
        <v>17</v>
      </c>
      <c r="E253" s="4" t="s">
        <v>775</v>
      </c>
      <c r="F253" s="5" t="s">
        <v>19</v>
      </c>
      <c r="G253" s="4" t="s">
        <v>17</v>
      </c>
      <c r="H253" s="5" t="s">
        <v>20</v>
      </c>
      <c r="I253" s="5" t="s">
        <v>21</v>
      </c>
      <c r="J253" s="5" t="s">
        <v>22</v>
      </c>
      <c r="K253" s="2" t="s">
        <v>776</v>
      </c>
      <c r="L253" s="5" t="s">
        <v>24</v>
      </c>
      <c r="M253" s="5" t="s">
        <v>24</v>
      </c>
      <c r="N253" s="5" t="s">
        <v>24</v>
      </c>
      <c r="O253" s="5" t="s">
        <v>24</v>
      </c>
    </row>
    <row r="254" spans="1:15" ht="57" x14ac:dyDescent="0.2">
      <c r="A254" s="4" t="s">
        <v>1187</v>
      </c>
      <c r="B254" s="5" t="s">
        <v>15</v>
      </c>
      <c r="C254" s="4" t="s">
        <v>777</v>
      </c>
      <c r="D254" s="4" t="s">
        <v>17</v>
      </c>
      <c r="E254" s="4" t="s">
        <v>778</v>
      </c>
      <c r="F254" s="5" t="s">
        <v>19</v>
      </c>
      <c r="G254" s="4" t="s">
        <v>17</v>
      </c>
      <c r="H254" s="5" t="s">
        <v>20</v>
      </c>
      <c r="I254" s="5" t="s">
        <v>21</v>
      </c>
      <c r="J254" s="5" t="s">
        <v>22</v>
      </c>
      <c r="K254" s="2" t="s">
        <v>779</v>
      </c>
      <c r="L254" s="5" t="s">
        <v>24</v>
      </c>
      <c r="M254" s="5" t="s">
        <v>24</v>
      </c>
      <c r="N254" s="5" t="s">
        <v>24</v>
      </c>
      <c r="O254" s="5" t="s">
        <v>24</v>
      </c>
    </row>
    <row r="255" spans="1:15" ht="57" x14ac:dyDescent="0.2">
      <c r="A255" s="4" t="s">
        <v>1188</v>
      </c>
      <c r="B255" s="5" t="s">
        <v>15</v>
      </c>
      <c r="C255" s="4" t="s">
        <v>780</v>
      </c>
      <c r="D255" s="4" t="s">
        <v>17</v>
      </c>
      <c r="E255" s="4" t="s">
        <v>781</v>
      </c>
      <c r="F255" s="5" t="s">
        <v>19</v>
      </c>
      <c r="G255" s="4" t="s">
        <v>17</v>
      </c>
      <c r="H255" s="5" t="s">
        <v>20</v>
      </c>
      <c r="I255" s="5" t="s">
        <v>21</v>
      </c>
      <c r="J255" s="5" t="s">
        <v>22</v>
      </c>
      <c r="K255" s="2" t="s">
        <v>782</v>
      </c>
      <c r="L255" s="5" t="s">
        <v>24</v>
      </c>
      <c r="M255" s="5" t="s">
        <v>24</v>
      </c>
      <c r="N255" s="5" t="s">
        <v>24</v>
      </c>
      <c r="O255" s="5" t="s">
        <v>24</v>
      </c>
    </row>
    <row r="256" spans="1:15" ht="42.75" x14ac:dyDescent="0.2">
      <c r="A256" s="4" t="s">
        <v>1189</v>
      </c>
      <c r="B256" s="5" t="s">
        <v>15</v>
      </c>
      <c r="C256" s="4" t="s">
        <v>783</v>
      </c>
      <c r="D256" s="4" t="s">
        <v>17</v>
      </c>
      <c r="E256" s="4" t="s">
        <v>784</v>
      </c>
      <c r="F256" s="5" t="s">
        <v>19</v>
      </c>
      <c r="G256" s="4" t="s">
        <v>17</v>
      </c>
      <c r="H256" s="5" t="s">
        <v>20</v>
      </c>
      <c r="I256" s="5" t="s">
        <v>21</v>
      </c>
      <c r="J256" s="5" t="s">
        <v>22</v>
      </c>
      <c r="K256" s="2" t="s">
        <v>785</v>
      </c>
      <c r="L256" s="5" t="s">
        <v>24</v>
      </c>
      <c r="M256" s="5" t="s">
        <v>24</v>
      </c>
      <c r="N256" s="5" t="s">
        <v>24</v>
      </c>
      <c r="O256" s="5" t="s">
        <v>24</v>
      </c>
    </row>
    <row r="257" spans="1:15" ht="57" x14ac:dyDescent="0.2">
      <c r="A257" s="4" t="s">
        <v>1190</v>
      </c>
      <c r="B257" s="5" t="s">
        <v>15</v>
      </c>
      <c r="C257" s="4" t="s">
        <v>786</v>
      </c>
      <c r="D257" s="4" t="s">
        <v>17</v>
      </c>
      <c r="E257" s="4" t="s">
        <v>787</v>
      </c>
      <c r="F257" s="5" t="s">
        <v>19</v>
      </c>
      <c r="G257" s="4" t="s">
        <v>17</v>
      </c>
      <c r="H257" s="5" t="s">
        <v>20</v>
      </c>
      <c r="I257" s="5" t="s">
        <v>21</v>
      </c>
      <c r="J257" s="5" t="s">
        <v>22</v>
      </c>
      <c r="K257" s="2" t="s">
        <v>788</v>
      </c>
      <c r="L257" s="5" t="s">
        <v>24</v>
      </c>
      <c r="M257" s="5" t="s">
        <v>24</v>
      </c>
      <c r="N257" s="5" t="s">
        <v>24</v>
      </c>
      <c r="O257" s="5" t="s">
        <v>24</v>
      </c>
    </row>
    <row r="258" spans="1:15" ht="57" x14ac:dyDescent="0.2">
      <c r="A258" s="4" t="s">
        <v>1191</v>
      </c>
      <c r="B258" s="5" t="s">
        <v>15</v>
      </c>
      <c r="C258" s="4" t="s">
        <v>789</v>
      </c>
      <c r="D258" s="4" t="s">
        <v>17</v>
      </c>
      <c r="E258" s="4" t="s">
        <v>790</v>
      </c>
      <c r="F258" s="5" t="s">
        <v>19</v>
      </c>
      <c r="G258" s="4" t="s">
        <v>17</v>
      </c>
      <c r="H258" s="5" t="s">
        <v>20</v>
      </c>
      <c r="I258" s="5" t="s">
        <v>21</v>
      </c>
      <c r="J258" s="5" t="s">
        <v>22</v>
      </c>
      <c r="K258" s="2" t="s">
        <v>791</v>
      </c>
      <c r="L258" s="5" t="s">
        <v>24</v>
      </c>
      <c r="M258" s="5" t="s">
        <v>24</v>
      </c>
      <c r="N258" s="5" t="s">
        <v>24</v>
      </c>
      <c r="O258" s="5" t="s">
        <v>24</v>
      </c>
    </row>
    <row r="259" spans="1:15" ht="57" x14ac:dyDescent="0.2">
      <c r="A259" s="4" t="s">
        <v>1192</v>
      </c>
      <c r="B259" s="5" t="s">
        <v>15</v>
      </c>
      <c r="C259" s="4" t="s">
        <v>792</v>
      </c>
      <c r="D259" s="4" t="s">
        <v>17</v>
      </c>
      <c r="E259" s="4" t="s">
        <v>793</v>
      </c>
      <c r="F259" s="5" t="s">
        <v>19</v>
      </c>
      <c r="G259" s="4" t="s">
        <v>17</v>
      </c>
      <c r="H259" s="5" t="s">
        <v>20</v>
      </c>
      <c r="I259" s="5" t="s">
        <v>21</v>
      </c>
      <c r="J259" s="5" t="s">
        <v>22</v>
      </c>
      <c r="K259" s="2" t="s">
        <v>794</v>
      </c>
      <c r="L259" s="5" t="s">
        <v>24</v>
      </c>
      <c r="M259" s="5" t="s">
        <v>24</v>
      </c>
      <c r="N259" s="5" t="s">
        <v>24</v>
      </c>
      <c r="O259" s="5" t="s">
        <v>24</v>
      </c>
    </row>
    <row r="260" spans="1:15" ht="57" x14ac:dyDescent="0.2">
      <c r="A260" s="4" t="s">
        <v>1193</v>
      </c>
      <c r="B260" s="5" t="s">
        <v>15</v>
      </c>
      <c r="C260" s="4" t="s">
        <v>795</v>
      </c>
      <c r="D260" s="4" t="s">
        <v>17</v>
      </c>
      <c r="E260" s="4" t="s">
        <v>796</v>
      </c>
      <c r="F260" s="5" t="s">
        <v>19</v>
      </c>
      <c r="G260" s="4" t="s">
        <v>17</v>
      </c>
      <c r="H260" s="5" t="s">
        <v>20</v>
      </c>
      <c r="I260" s="5" t="s">
        <v>21</v>
      </c>
      <c r="J260" s="5" t="s">
        <v>22</v>
      </c>
      <c r="K260" s="2" t="s">
        <v>797</v>
      </c>
      <c r="L260" s="5" t="s">
        <v>24</v>
      </c>
      <c r="M260" s="5" t="s">
        <v>24</v>
      </c>
      <c r="N260" s="5" t="s">
        <v>24</v>
      </c>
      <c r="O260" s="5" t="s">
        <v>24</v>
      </c>
    </row>
    <row r="261" spans="1:15" ht="57" x14ac:dyDescent="0.2">
      <c r="A261" s="4" t="s">
        <v>1194</v>
      </c>
      <c r="B261" s="5" t="s">
        <v>15</v>
      </c>
      <c r="C261" s="4" t="s">
        <v>798</v>
      </c>
      <c r="D261" s="4" t="s">
        <v>17</v>
      </c>
      <c r="E261" s="4" t="s">
        <v>799</v>
      </c>
      <c r="F261" s="5" t="s">
        <v>19</v>
      </c>
      <c r="G261" s="4" t="s">
        <v>17</v>
      </c>
      <c r="H261" s="5" t="s">
        <v>20</v>
      </c>
      <c r="I261" s="5" t="s">
        <v>21</v>
      </c>
      <c r="J261" s="5" t="s">
        <v>22</v>
      </c>
      <c r="K261" s="2" t="s">
        <v>800</v>
      </c>
      <c r="L261" s="5" t="s">
        <v>24</v>
      </c>
      <c r="M261" s="5" t="s">
        <v>24</v>
      </c>
      <c r="N261" s="5" t="s">
        <v>24</v>
      </c>
      <c r="O261" s="5" t="s">
        <v>24</v>
      </c>
    </row>
    <row r="262" spans="1:15" ht="71.25" x14ac:dyDescent="0.2">
      <c r="A262" s="4" t="s">
        <v>1195</v>
      </c>
      <c r="B262" s="5" t="s">
        <v>15</v>
      </c>
      <c r="C262" s="4" t="s">
        <v>801</v>
      </c>
      <c r="D262" s="4" t="s">
        <v>17</v>
      </c>
      <c r="E262" s="4" t="s">
        <v>802</v>
      </c>
      <c r="F262" s="5" t="s">
        <v>19</v>
      </c>
      <c r="G262" s="4" t="s">
        <v>17</v>
      </c>
      <c r="H262" s="5" t="s">
        <v>20</v>
      </c>
      <c r="I262" s="5" t="s">
        <v>21</v>
      </c>
      <c r="J262" s="5" t="s">
        <v>22</v>
      </c>
      <c r="K262" s="2" t="s">
        <v>803</v>
      </c>
      <c r="L262" s="5" t="s">
        <v>24</v>
      </c>
      <c r="M262" s="5" t="s">
        <v>24</v>
      </c>
      <c r="N262" s="5" t="s">
        <v>24</v>
      </c>
      <c r="O262" s="5" t="s">
        <v>24</v>
      </c>
    </row>
    <row r="263" spans="1:15" ht="57" x14ac:dyDescent="0.2">
      <c r="A263" s="4" t="s">
        <v>1196</v>
      </c>
      <c r="B263" s="5" t="s">
        <v>15</v>
      </c>
      <c r="C263" s="4" t="s">
        <v>804</v>
      </c>
      <c r="D263" s="4" t="s">
        <v>17</v>
      </c>
      <c r="E263" s="4" t="s">
        <v>805</v>
      </c>
      <c r="F263" s="5" t="s">
        <v>19</v>
      </c>
      <c r="G263" s="4" t="s">
        <v>17</v>
      </c>
      <c r="H263" s="5" t="s">
        <v>20</v>
      </c>
      <c r="I263" s="5" t="s">
        <v>21</v>
      </c>
      <c r="J263" s="5" t="s">
        <v>22</v>
      </c>
      <c r="K263" s="2" t="s">
        <v>806</v>
      </c>
      <c r="L263" s="5" t="s">
        <v>24</v>
      </c>
      <c r="M263" s="5" t="s">
        <v>24</v>
      </c>
      <c r="N263" s="5" t="s">
        <v>24</v>
      </c>
      <c r="O263" s="5" t="s">
        <v>24</v>
      </c>
    </row>
    <row r="264" spans="1:15" ht="71.25" x14ac:dyDescent="0.2">
      <c r="A264" s="4" t="s">
        <v>1197</v>
      </c>
      <c r="B264" s="5" t="s">
        <v>15</v>
      </c>
      <c r="C264" s="4" t="s">
        <v>807</v>
      </c>
      <c r="D264" s="4" t="s">
        <v>17</v>
      </c>
      <c r="E264" s="4" t="s">
        <v>808</v>
      </c>
      <c r="F264" s="5" t="s">
        <v>19</v>
      </c>
      <c r="G264" s="4" t="s">
        <v>17</v>
      </c>
      <c r="H264" s="5" t="s">
        <v>20</v>
      </c>
      <c r="I264" s="5" t="s">
        <v>21</v>
      </c>
      <c r="J264" s="5" t="s">
        <v>22</v>
      </c>
      <c r="K264" s="2" t="s">
        <v>809</v>
      </c>
      <c r="L264" s="5" t="s">
        <v>24</v>
      </c>
      <c r="M264" s="5" t="s">
        <v>24</v>
      </c>
      <c r="N264" s="5" t="s">
        <v>24</v>
      </c>
      <c r="O264" s="5" t="s">
        <v>24</v>
      </c>
    </row>
    <row r="265" spans="1:15" ht="57" x14ac:dyDescent="0.2">
      <c r="A265" s="4" t="s">
        <v>1198</v>
      </c>
      <c r="B265" s="5" t="s">
        <v>15</v>
      </c>
      <c r="C265" s="4" t="s">
        <v>810</v>
      </c>
      <c r="D265" s="4" t="s">
        <v>17</v>
      </c>
      <c r="E265" s="4" t="s">
        <v>811</v>
      </c>
      <c r="F265" s="5" t="s">
        <v>19</v>
      </c>
      <c r="G265" s="4" t="s">
        <v>17</v>
      </c>
      <c r="H265" s="5" t="s">
        <v>20</v>
      </c>
      <c r="I265" s="5" t="s">
        <v>21</v>
      </c>
      <c r="J265" s="5" t="s">
        <v>22</v>
      </c>
      <c r="K265" s="2" t="s">
        <v>812</v>
      </c>
      <c r="L265" s="5" t="s">
        <v>24</v>
      </c>
      <c r="M265" s="5" t="s">
        <v>24</v>
      </c>
      <c r="N265" s="5" t="s">
        <v>24</v>
      </c>
      <c r="O265" s="5" t="s">
        <v>24</v>
      </c>
    </row>
    <row r="266" spans="1:15" ht="71.25" x14ac:dyDescent="0.2">
      <c r="A266" s="4" t="s">
        <v>1199</v>
      </c>
      <c r="B266" s="5" t="s">
        <v>15</v>
      </c>
      <c r="C266" s="4" t="s">
        <v>813</v>
      </c>
      <c r="D266" s="4" t="s">
        <v>17</v>
      </c>
      <c r="E266" s="4" t="s">
        <v>814</v>
      </c>
      <c r="F266" s="5" t="s">
        <v>19</v>
      </c>
      <c r="G266" s="4" t="s">
        <v>17</v>
      </c>
      <c r="H266" s="5" t="s">
        <v>20</v>
      </c>
      <c r="I266" s="5" t="s">
        <v>21</v>
      </c>
      <c r="J266" s="5" t="s">
        <v>22</v>
      </c>
      <c r="K266" s="2" t="s">
        <v>815</v>
      </c>
      <c r="L266" s="5" t="s">
        <v>24</v>
      </c>
      <c r="M266" s="5" t="s">
        <v>24</v>
      </c>
      <c r="N266" s="5" t="s">
        <v>24</v>
      </c>
      <c r="O266" s="5" t="s">
        <v>24</v>
      </c>
    </row>
    <row r="267" spans="1:15" ht="57" x14ac:dyDescent="0.2">
      <c r="A267" s="4" t="s">
        <v>1200</v>
      </c>
      <c r="B267" s="5" t="s">
        <v>15</v>
      </c>
      <c r="C267" s="4" t="s">
        <v>816</v>
      </c>
      <c r="D267" s="4" t="s">
        <v>17</v>
      </c>
      <c r="E267" s="4" t="s">
        <v>817</v>
      </c>
      <c r="F267" s="5" t="s">
        <v>19</v>
      </c>
      <c r="G267" s="4" t="s">
        <v>17</v>
      </c>
      <c r="H267" s="5" t="s">
        <v>20</v>
      </c>
      <c r="I267" s="5" t="s">
        <v>21</v>
      </c>
      <c r="J267" s="5" t="s">
        <v>22</v>
      </c>
      <c r="K267" s="2" t="s">
        <v>818</v>
      </c>
      <c r="L267" s="5" t="s">
        <v>24</v>
      </c>
      <c r="M267" s="5" t="s">
        <v>24</v>
      </c>
      <c r="N267" s="5" t="s">
        <v>24</v>
      </c>
      <c r="O267" s="5" t="s">
        <v>24</v>
      </c>
    </row>
    <row r="268" spans="1:15" ht="71.25" x14ac:dyDescent="0.2">
      <c r="A268" s="4" t="s">
        <v>1201</v>
      </c>
      <c r="B268" s="5" t="s">
        <v>15</v>
      </c>
      <c r="C268" s="4" t="s">
        <v>819</v>
      </c>
      <c r="D268" s="4" t="s">
        <v>17</v>
      </c>
      <c r="E268" s="4" t="s">
        <v>820</v>
      </c>
      <c r="F268" s="5" t="s">
        <v>19</v>
      </c>
      <c r="G268" s="4" t="s">
        <v>17</v>
      </c>
      <c r="H268" s="5" t="s">
        <v>20</v>
      </c>
      <c r="I268" s="5" t="s">
        <v>21</v>
      </c>
      <c r="J268" s="5" t="s">
        <v>22</v>
      </c>
      <c r="K268" s="2" t="s">
        <v>821</v>
      </c>
      <c r="L268" s="5" t="s">
        <v>24</v>
      </c>
      <c r="M268" s="5" t="s">
        <v>24</v>
      </c>
      <c r="N268" s="5" t="s">
        <v>24</v>
      </c>
      <c r="O268" s="5" t="s">
        <v>24</v>
      </c>
    </row>
    <row r="269" spans="1:15" ht="71.25" x14ac:dyDescent="0.2">
      <c r="A269" s="4" t="s">
        <v>1202</v>
      </c>
      <c r="B269" s="5" t="s">
        <v>15</v>
      </c>
      <c r="C269" s="4" t="s">
        <v>822</v>
      </c>
      <c r="D269" s="4" t="s">
        <v>17</v>
      </c>
      <c r="E269" s="4" t="s">
        <v>823</v>
      </c>
      <c r="F269" s="5" t="s">
        <v>19</v>
      </c>
      <c r="G269" s="4" t="s">
        <v>17</v>
      </c>
      <c r="H269" s="5" t="s">
        <v>20</v>
      </c>
      <c r="I269" s="5" t="s">
        <v>21</v>
      </c>
      <c r="J269" s="5" t="s">
        <v>22</v>
      </c>
      <c r="K269" s="2" t="s">
        <v>824</v>
      </c>
      <c r="L269" s="5" t="s">
        <v>24</v>
      </c>
      <c r="M269" s="5" t="s">
        <v>24</v>
      </c>
      <c r="N269" s="5" t="s">
        <v>24</v>
      </c>
      <c r="O269" s="5" t="s">
        <v>24</v>
      </c>
    </row>
    <row r="270" spans="1:15" ht="71.25" x14ac:dyDescent="0.2">
      <c r="A270" s="4" t="s">
        <v>1203</v>
      </c>
      <c r="B270" s="5" t="s">
        <v>15</v>
      </c>
      <c r="C270" s="4" t="s">
        <v>825</v>
      </c>
      <c r="D270" s="4" t="s">
        <v>17</v>
      </c>
      <c r="E270" s="4" t="s">
        <v>826</v>
      </c>
      <c r="F270" s="5" t="s">
        <v>19</v>
      </c>
      <c r="G270" s="4" t="s">
        <v>17</v>
      </c>
      <c r="H270" s="5" t="s">
        <v>20</v>
      </c>
      <c r="I270" s="5" t="s">
        <v>21</v>
      </c>
      <c r="J270" s="5" t="s">
        <v>22</v>
      </c>
      <c r="K270" s="2" t="s">
        <v>827</v>
      </c>
      <c r="L270" s="5" t="s">
        <v>24</v>
      </c>
      <c r="M270" s="5" t="s">
        <v>24</v>
      </c>
      <c r="N270" s="5" t="s">
        <v>24</v>
      </c>
      <c r="O270" s="5" t="s">
        <v>24</v>
      </c>
    </row>
    <row r="271" spans="1:15" ht="71.25" x14ac:dyDescent="0.2">
      <c r="A271" s="4" t="s">
        <v>1204</v>
      </c>
      <c r="B271" s="5" t="s">
        <v>15</v>
      </c>
      <c r="C271" s="4" t="s">
        <v>828</v>
      </c>
      <c r="D271" s="4" t="s">
        <v>17</v>
      </c>
      <c r="E271" s="4" t="s">
        <v>829</v>
      </c>
      <c r="F271" s="5" t="s">
        <v>19</v>
      </c>
      <c r="G271" s="4" t="s">
        <v>17</v>
      </c>
      <c r="H271" s="5" t="s">
        <v>20</v>
      </c>
      <c r="I271" s="5" t="s">
        <v>21</v>
      </c>
      <c r="J271" s="5" t="s">
        <v>22</v>
      </c>
      <c r="K271" s="2" t="s">
        <v>830</v>
      </c>
      <c r="L271" s="5" t="s">
        <v>24</v>
      </c>
      <c r="M271" s="5" t="s">
        <v>24</v>
      </c>
      <c r="N271" s="5" t="s">
        <v>24</v>
      </c>
      <c r="O271" s="5" t="s">
        <v>24</v>
      </c>
    </row>
    <row r="272" spans="1:15" ht="85.5" x14ac:dyDescent="0.2">
      <c r="A272" s="4" t="s">
        <v>1205</v>
      </c>
      <c r="B272" s="5" t="s">
        <v>15</v>
      </c>
      <c r="C272" s="4" t="s">
        <v>831</v>
      </c>
      <c r="D272" s="4" t="s">
        <v>17</v>
      </c>
      <c r="E272" s="4" t="s">
        <v>832</v>
      </c>
      <c r="F272" s="5" t="s">
        <v>19</v>
      </c>
      <c r="G272" s="4" t="s">
        <v>17</v>
      </c>
      <c r="H272" s="5" t="s">
        <v>20</v>
      </c>
      <c r="I272" s="5" t="s">
        <v>21</v>
      </c>
      <c r="J272" s="5" t="s">
        <v>22</v>
      </c>
      <c r="K272" s="2" t="s">
        <v>833</v>
      </c>
      <c r="L272" s="5" t="s">
        <v>24</v>
      </c>
      <c r="M272" s="5" t="s">
        <v>24</v>
      </c>
      <c r="N272" s="5" t="s">
        <v>24</v>
      </c>
      <c r="O272" s="5" t="s">
        <v>24</v>
      </c>
    </row>
    <row r="273" spans="1:15" ht="85.5" x14ac:dyDescent="0.2">
      <c r="A273" s="4" t="s">
        <v>1206</v>
      </c>
      <c r="B273" s="5" t="s">
        <v>15</v>
      </c>
      <c r="C273" s="4" t="s">
        <v>834</v>
      </c>
      <c r="D273" s="4" t="s">
        <v>17</v>
      </c>
      <c r="E273" s="4" t="s">
        <v>835</v>
      </c>
      <c r="F273" s="5" t="s">
        <v>19</v>
      </c>
      <c r="G273" s="4" t="s">
        <v>17</v>
      </c>
      <c r="H273" s="5" t="s">
        <v>20</v>
      </c>
      <c r="I273" s="5" t="s">
        <v>21</v>
      </c>
      <c r="J273" s="5" t="s">
        <v>22</v>
      </c>
      <c r="K273" s="2" t="s">
        <v>836</v>
      </c>
      <c r="L273" s="5" t="s">
        <v>24</v>
      </c>
      <c r="M273" s="5" t="s">
        <v>24</v>
      </c>
      <c r="N273" s="5" t="s">
        <v>24</v>
      </c>
      <c r="O273" s="5" t="s">
        <v>24</v>
      </c>
    </row>
    <row r="274" spans="1:15" ht="85.5" x14ac:dyDescent="0.2">
      <c r="A274" s="4" t="s">
        <v>1207</v>
      </c>
      <c r="B274" s="5" t="s">
        <v>15</v>
      </c>
      <c r="C274" s="4" t="s">
        <v>837</v>
      </c>
      <c r="D274" s="4" t="s">
        <v>17</v>
      </c>
      <c r="E274" s="4" t="s">
        <v>838</v>
      </c>
      <c r="F274" s="5" t="s">
        <v>19</v>
      </c>
      <c r="G274" s="4" t="s">
        <v>17</v>
      </c>
      <c r="H274" s="5" t="s">
        <v>20</v>
      </c>
      <c r="I274" s="5" t="s">
        <v>21</v>
      </c>
      <c r="J274" s="5" t="s">
        <v>22</v>
      </c>
      <c r="K274" s="2" t="s">
        <v>839</v>
      </c>
      <c r="L274" s="5" t="s">
        <v>24</v>
      </c>
      <c r="M274" s="5" t="s">
        <v>24</v>
      </c>
      <c r="N274" s="5" t="s">
        <v>24</v>
      </c>
      <c r="O274" s="5" t="s">
        <v>24</v>
      </c>
    </row>
    <row r="275" spans="1:15" ht="85.5" x14ac:dyDescent="0.2">
      <c r="A275" s="4" t="s">
        <v>1208</v>
      </c>
      <c r="B275" s="5" t="s">
        <v>15</v>
      </c>
      <c r="C275" s="4" t="s">
        <v>840</v>
      </c>
      <c r="D275" s="4" t="s">
        <v>17</v>
      </c>
      <c r="E275" s="4" t="s">
        <v>841</v>
      </c>
      <c r="F275" s="5" t="s">
        <v>19</v>
      </c>
      <c r="G275" s="4" t="s">
        <v>17</v>
      </c>
      <c r="H275" s="5" t="s">
        <v>20</v>
      </c>
      <c r="I275" s="5" t="s">
        <v>21</v>
      </c>
      <c r="J275" s="5" t="s">
        <v>22</v>
      </c>
      <c r="K275" s="2" t="s">
        <v>842</v>
      </c>
      <c r="L275" s="5" t="s">
        <v>24</v>
      </c>
      <c r="M275" s="5" t="s">
        <v>24</v>
      </c>
      <c r="N275" s="5" t="s">
        <v>24</v>
      </c>
      <c r="O275" s="5" t="s">
        <v>24</v>
      </c>
    </row>
    <row r="276" spans="1:15" ht="85.5" x14ac:dyDescent="0.2">
      <c r="A276" s="4" t="s">
        <v>1209</v>
      </c>
      <c r="B276" s="5" t="s">
        <v>15</v>
      </c>
      <c r="C276" s="4" t="s">
        <v>843</v>
      </c>
      <c r="D276" s="4" t="s">
        <v>17</v>
      </c>
      <c r="E276" s="4" t="s">
        <v>844</v>
      </c>
      <c r="F276" s="5" t="s">
        <v>19</v>
      </c>
      <c r="G276" s="4" t="s">
        <v>17</v>
      </c>
      <c r="H276" s="5" t="s">
        <v>20</v>
      </c>
      <c r="I276" s="5" t="s">
        <v>21</v>
      </c>
      <c r="J276" s="5" t="s">
        <v>22</v>
      </c>
      <c r="K276" s="2" t="s">
        <v>845</v>
      </c>
      <c r="L276" s="5" t="s">
        <v>24</v>
      </c>
      <c r="M276" s="5" t="s">
        <v>24</v>
      </c>
      <c r="N276" s="5" t="s">
        <v>24</v>
      </c>
      <c r="O276" s="5" t="s">
        <v>24</v>
      </c>
    </row>
    <row r="277" spans="1:15" ht="85.5" x14ac:dyDescent="0.2">
      <c r="A277" s="4" t="s">
        <v>1210</v>
      </c>
      <c r="B277" s="5" t="s">
        <v>15</v>
      </c>
      <c r="C277" s="4" t="s">
        <v>846</v>
      </c>
      <c r="D277" s="4" t="s">
        <v>17</v>
      </c>
      <c r="E277" s="4" t="s">
        <v>847</v>
      </c>
      <c r="F277" s="5" t="s">
        <v>19</v>
      </c>
      <c r="G277" s="4" t="s">
        <v>17</v>
      </c>
      <c r="H277" s="5" t="s">
        <v>20</v>
      </c>
      <c r="I277" s="5" t="s">
        <v>21</v>
      </c>
      <c r="J277" s="5" t="s">
        <v>22</v>
      </c>
      <c r="K277" s="2" t="s">
        <v>848</v>
      </c>
      <c r="L277" s="5" t="s">
        <v>24</v>
      </c>
      <c r="M277" s="5" t="s">
        <v>24</v>
      </c>
      <c r="N277" s="5" t="s">
        <v>24</v>
      </c>
      <c r="O277" s="5" t="s">
        <v>24</v>
      </c>
    </row>
    <row r="278" spans="1:15" ht="85.5" x14ac:dyDescent="0.2">
      <c r="A278" s="4" t="s">
        <v>1211</v>
      </c>
      <c r="B278" s="5" t="s">
        <v>15</v>
      </c>
      <c r="C278" s="4" t="s">
        <v>849</v>
      </c>
      <c r="D278" s="4" t="s">
        <v>17</v>
      </c>
      <c r="E278" s="4" t="s">
        <v>850</v>
      </c>
      <c r="F278" s="5" t="s">
        <v>19</v>
      </c>
      <c r="G278" s="4" t="s">
        <v>17</v>
      </c>
      <c r="H278" s="5" t="s">
        <v>20</v>
      </c>
      <c r="I278" s="5" t="s">
        <v>21</v>
      </c>
      <c r="J278" s="5" t="s">
        <v>22</v>
      </c>
      <c r="K278" s="2" t="s">
        <v>851</v>
      </c>
      <c r="L278" s="5" t="s">
        <v>24</v>
      </c>
      <c r="M278" s="5" t="s">
        <v>24</v>
      </c>
      <c r="N278" s="5" t="s">
        <v>24</v>
      </c>
      <c r="O278" s="5" t="s">
        <v>24</v>
      </c>
    </row>
    <row r="279" spans="1:15" ht="85.5" x14ac:dyDescent="0.2">
      <c r="A279" s="4" t="s">
        <v>1212</v>
      </c>
      <c r="B279" s="5" t="s">
        <v>15</v>
      </c>
      <c r="C279" s="4" t="s">
        <v>852</v>
      </c>
      <c r="D279" s="4" t="s">
        <v>17</v>
      </c>
      <c r="E279" s="4" t="s">
        <v>853</v>
      </c>
      <c r="F279" s="5" t="s">
        <v>19</v>
      </c>
      <c r="G279" s="4" t="s">
        <v>17</v>
      </c>
      <c r="H279" s="5" t="s">
        <v>20</v>
      </c>
      <c r="I279" s="5" t="s">
        <v>21</v>
      </c>
      <c r="J279" s="5" t="s">
        <v>22</v>
      </c>
      <c r="K279" s="2" t="s">
        <v>854</v>
      </c>
      <c r="L279" s="5" t="s">
        <v>24</v>
      </c>
      <c r="M279" s="5" t="s">
        <v>24</v>
      </c>
      <c r="N279" s="5" t="s">
        <v>24</v>
      </c>
      <c r="O279" s="5" t="s">
        <v>24</v>
      </c>
    </row>
    <row r="280" spans="1:15" ht="85.5" x14ac:dyDescent="0.2">
      <c r="A280" s="4" t="s">
        <v>1213</v>
      </c>
      <c r="B280" s="5" t="s">
        <v>15</v>
      </c>
      <c r="C280" s="4" t="s">
        <v>855</v>
      </c>
      <c r="D280" s="4" t="s">
        <v>17</v>
      </c>
      <c r="E280" s="4" t="s">
        <v>856</v>
      </c>
      <c r="F280" s="5" t="s">
        <v>19</v>
      </c>
      <c r="G280" s="4" t="s">
        <v>17</v>
      </c>
      <c r="H280" s="5" t="s">
        <v>20</v>
      </c>
      <c r="I280" s="5" t="s">
        <v>21</v>
      </c>
      <c r="J280" s="5" t="s">
        <v>22</v>
      </c>
      <c r="K280" s="2" t="s">
        <v>857</v>
      </c>
      <c r="L280" s="5" t="s">
        <v>24</v>
      </c>
      <c r="M280" s="5" t="s">
        <v>24</v>
      </c>
      <c r="N280" s="5" t="s">
        <v>24</v>
      </c>
      <c r="O280" s="5" t="s">
        <v>24</v>
      </c>
    </row>
    <row r="281" spans="1:15" ht="71.25" x14ac:dyDescent="0.2">
      <c r="A281" s="4" t="s">
        <v>1214</v>
      </c>
      <c r="B281" s="5" t="s">
        <v>15</v>
      </c>
      <c r="C281" s="4" t="s">
        <v>858</v>
      </c>
      <c r="D281" s="4" t="s">
        <v>17</v>
      </c>
      <c r="E281" s="4" t="s">
        <v>859</v>
      </c>
      <c r="F281" s="5" t="s">
        <v>19</v>
      </c>
      <c r="G281" s="4" t="s">
        <v>17</v>
      </c>
      <c r="H281" s="5" t="s">
        <v>20</v>
      </c>
      <c r="I281" s="5" t="s">
        <v>21</v>
      </c>
      <c r="J281" s="5" t="s">
        <v>22</v>
      </c>
      <c r="K281" s="2" t="s">
        <v>860</v>
      </c>
      <c r="L281" s="5" t="s">
        <v>24</v>
      </c>
      <c r="M281" s="5" t="s">
        <v>24</v>
      </c>
      <c r="N281" s="5" t="s">
        <v>24</v>
      </c>
      <c r="O281" s="5" t="s">
        <v>24</v>
      </c>
    </row>
    <row r="282" spans="1:15" ht="71.25" x14ac:dyDescent="0.2">
      <c r="A282" s="4" t="s">
        <v>1215</v>
      </c>
      <c r="B282" s="5" t="s">
        <v>15</v>
      </c>
      <c r="C282" s="4" t="s">
        <v>861</v>
      </c>
      <c r="D282" s="4" t="s">
        <v>17</v>
      </c>
      <c r="E282" s="4" t="s">
        <v>862</v>
      </c>
      <c r="F282" s="5" t="s">
        <v>19</v>
      </c>
      <c r="G282" s="4" t="s">
        <v>17</v>
      </c>
      <c r="H282" s="5" t="s">
        <v>20</v>
      </c>
      <c r="I282" s="5" t="s">
        <v>21</v>
      </c>
      <c r="J282" s="5" t="s">
        <v>22</v>
      </c>
      <c r="K282" s="2" t="s">
        <v>860</v>
      </c>
      <c r="L282" s="5" t="s">
        <v>24</v>
      </c>
      <c r="M282" s="5" t="s">
        <v>24</v>
      </c>
      <c r="N282" s="5" t="s">
        <v>24</v>
      </c>
      <c r="O282" s="5" t="s">
        <v>24</v>
      </c>
    </row>
    <row r="283" spans="1:15" ht="71.25" x14ac:dyDescent="0.2">
      <c r="A283" s="4" t="s">
        <v>1216</v>
      </c>
      <c r="B283" s="5" t="s">
        <v>15</v>
      </c>
      <c r="C283" s="4" t="s">
        <v>863</v>
      </c>
      <c r="D283" s="4" t="s">
        <v>17</v>
      </c>
      <c r="E283" s="4" t="s">
        <v>864</v>
      </c>
      <c r="F283" s="5" t="s">
        <v>19</v>
      </c>
      <c r="G283" s="4" t="s">
        <v>17</v>
      </c>
      <c r="H283" s="5" t="s">
        <v>20</v>
      </c>
      <c r="I283" s="5" t="s">
        <v>21</v>
      </c>
      <c r="J283" s="5" t="s">
        <v>22</v>
      </c>
      <c r="K283" s="2" t="s">
        <v>865</v>
      </c>
      <c r="L283" s="5" t="s">
        <v>24</v>
      </c>
      <c r="M283" s="5" t="s">
        <v>24</v>
      </c>
      <c r="N283" s="5" t="s">
        <v>24</v>
      </c>
      <c r="O283" s="5" t="s">
        <v>24</v>
      </c>
    </row>
    <row r="284" spans="1:15" ht="57" x14ac:dyDescent="0.2">
      <c r="A284" s="4" t="s">
        <v>1217</v>
      </c>
      <c r="B284" s="5" t="s">
        <v>15</v>
      </c>
      <c r="C284" s="4" t="s">
        <v>866</v>
      </c>
      <c r="D284" s="4" t="s">
        <v>17</v>
      </c>
      <c r="E284" s="4" t="s">
        <v>867</v>
      </c>
      <c r="F284" s="5" t="s">
        <v>19</v>
      </c>
      <c r="G284" s="4" t="s">
        <v>17</v>
      </c>
      <c r="H284" s="5" t="s">
        <v>20</v>
      </c>
      <c r="I284" s="5" t="s">
        <v>21</v>
      </c>
      <c r="J284" s="5" t="s">
        <v>22</v>
      </c>
      <c r="K284" s="2" t="s">
        <v>868</v>
      </c>
      <c r="L284" s="5" t="s">
        <v>24</v>
      </c>
      <c r="M284" s="5" t="s">
        <v>24</v>
      </c>
      <c r="N284" s="5" t="s">
        <v>24</v>
      </c>
      <c r="O284" s="5" t="s">
        <v>24</v>
      </c>
    </row>
    <row r="285" spans="1:15" ht="85.5" x14ac:dyDescent="0.2">
      <c r="A285" s="4" t="s">
        <v>1218</v>
      </c>
      <c r="B285" s="5" t="s">
        <v>15</v>
      </c>
      <c r="C285" s="4" t="s">
        <v>869</v>
      </c>
      <c r="D285" s="4" t="s">
        <v>17</v>
      </c>
      <c r="E285" s="4" t="s">
        <v>870</v>
      </c>
      <c r="F285" s="5" t="s">
        <v>19</v>
      </c>
      <c r="G285" s="4" t="s">
        <v>17</v>
      </c>
      <c r="H285" s="5" t="s">
        <v>20</v>
      </c>
      <c r="I285" s="5" t="s">
        <v>21</v>
      </c>
      <c r="J285" s="5" t="s">
        <v>22</v>
      </c>
      <c r="K285" s="2" t="s">
        <v>871</v>
      </c>
      <c r="L285" s="5" t="s">
        <v>24</v>
      </c>
      <c r="M285" s="5" t="s">
        <v>24</v>
      </c>
      <c r="N285" s="5" t="s">
        <v>24</v>
      </c>
      <c r="O285" s="5" t="s">
        <v>24</v>
      </c>
    </row>
    <row r="286" spans="1:15" ht="85.5" x14ac:dyDescent="0.2">
      <c r="A286" s="4" t="s">
        <v>1219</v>
      </c>
      <c r="B286" s="5" t="s">
        <v>15</v>
      </c>
      <c r="C286" s="4" t="s">
        <v>872</v>
      </c>
      <c r="D286" s="4" t="s">
        <v>17</v>
      </c>
      <c r="E286" s="4" t="s">
        <v>873</v>
      </c>
      <c r="F286" s="5" t="s">
        <v>19</v>
      </c>
      <c r="G286" s="4" t="s">
        <v>17</v>
      </c>
      <c r="H286" s="5" t="s">
        <v>20</v>
      </c>
      <c r="I286" s="5" t="s">
        <v>21</v>
      </c>
      <c r="J286" s="5" t="s">
        <v>22</v>
      </c>
      <c r="K286" s="2" t="s">
        <v>874</v>
      </c>
      <c r="L286" s="5" t="s">
        <v>24</v>
      </c>
      <c r="M286" s="5" t="s">
        <v>24</v>
      </c>
      <c r="N286" s="5" t="s">
        <v>24</v>
      </c>
      <c r="O286" s="5" t="s">
        <v>24</v>
      </c>
    </row>
    <row r="287" spans="1:15" ht="71.25" x14ac:dyDescent="0.2">
      <c r="A287" s="4" t="s">
        <v>1220</v>
      </c>
      <c r="B287" s="5" t="s">
        <v>15</v>
      </c>
      <c r="C287" s="4" t="s">
        <v>875</v>
      </c>
      <c r="D287" s="4" t="s">
        <v>17</v>
      </c>
      <c r="E287" s="4" t="s">
        <v>876</v>
      </c>
      <c r="F287" s="5" t="s">
        <v>19</v>
      </c>
      <c r="G287" s="4" t="s">
        <v>17</v>
      </c>
      <c r="H287" s="5" t="s">
        <v>20</v>
      </c>
      <c r="I287" s="5" t="s">
        <v>21</v>
      </c>
      <c r="J287" s="5" t="s">
        <v>22</v>
      </c>
      <c r="K287" s="2" t="s">
        <v>877</v>
      </c>
      <c r="L287" s="5" t="s">
        <v>24</v>
      </c>
      <c r="M287" s="5" t="s">
        <v>24</v>
      </c>
      <c r="N287" s="5" t="s">
        <v>24</v>
      </c>
      <c r="O287" s="5" t="s">
        <v>24</v>
      </c>
    </row>
    <row r="288" spans="1:15" ht="71.25" x14ac:dyDescent="0.2">
      <c r="A288" s="4" t="s">
        <v>1221</v>
      </c>
      <c r="B288" s="5" t="s">
        <v>15</v>
      </c>
      <c r="C288" s="4" t="s">
        <v>878</v>
      </c>
      <c r="D288" s="4" t="s">
        <v>17</v>
      </c>
      <c r="E288" s="4" t="s">
        <v>879</v>
      </c>
      <c r="F288" s="5" t="s">
        <v>19</v>
      </c>
      <c r="G288" s="4" t="s">
        <v>17</v>
      </c>
      <c r="H288" s="5" t="s">
        <v>20</v>
      </c>
      <c r="I288" s="5" t="s">
        <v>21</v>
      </c>
      <c r="J288" s="5" t="s">
        <v>22</v>
      </c>
      <c r="K288" s="2" t="s">
        <v>880</v>
      </c>
      <c r="L288" s="5" t="s">
        <v>24</v>
      </c>
      <c r="M288" s="5" t="s">
        <v>24</v>
      </c>
      <c r="N288" s="5" t="s">
        <v>24</v>
      </c>
      <c r="O288" s="5" t="s">
        <v>24</v>
      </c>
    </row>
    <row r="289" spans="1:15" ht="71.25" x14ac:dyDescent="0.2">
      <c r="A289" s="4" t="s">
        <v>1222</v>
      </c>
      <c r="B289" s="5" t="s">
        <v>15</v>
      </c>
      <c r="C289" s="4" t="s">
        <v>881</v>
      </c>
      <c r="D289" s="4" t="s">
        <v>17</v>
      </c>
      <c r="E289" s="4" t="s">
        <v>882</v>
      </c>
      <c r="F289" s="5" t="s">
        <v>19</v>
      </c>
      <c r="G289" s="4" t="s">
        <v>17</v>
      </c>
      <c r="H289" s="5" t="s">
        <v>20</v>
      </c>
      <c r="I289" s="5" t="s">
        <v>21</v>
      </c>
      <c r="J289" s="5" t="s">
        <v>22</v>
      </c>
      <c r="K289" s="2" t="s">
        <v>883</v>
      </c>
      <c r="L289" s="5" t="s">
        <v>24</v>
      </c>
      <c r="M289" s="5" t="s">
        <v>24</v>
      </c>
      <c r="N289" s="5" t="s">
        <v>24</v>
      </c>
      <c r="O289" s="5" t="s">
        <v>24</v>
      </c>
    </row>
    <row r="290" spans="1:15" ht="71.25" x14ac:dyDescent="0.2">
      <c r="A290" s="4" t="s">
        <v>1223</v>
      </c>
      <c r="B290" s="5" t="s">
        <v>15</v>
      </c>
      <c r="C290" s="4" t="s">
        <v>884</v>
      </c>
      <c r="D290" s="4" t="s">
        <v>17</v>
      </c>
      <c r="E290" s="4" t="s">
        <v>885</v>
      </c>
      <c r="F290" s="5" t="s">
        <v>19</v>
      </c>
      <c r="G290" s="4" t="s">
        <v>17</v>
      </c>
      <c r="H290" s="5" t="s">
        <v>20</v>
      </c>
      <c r="I290" s="5" t="s">
        <v>21</v>
      </c>
      <c r="J290" s="5" t="s">
        <v>22</v>
      </c>
      <c r="K290" s="2" t="s">
        <v>886</v>
      </c>
      <c r="L290" s="5" t="s">
        <v>24</v>
      </c>
      <c r="M290" s="5" t="s">
        <v>24</v>
      </c>
      <c r="N290" s="5" t="s">
        <v>24</v>
      </c>
      <c r="O290" s="5" t="s">
        <v>24</v>
      </c>
    </row>
    <row r="291" spans="1:15" ht="71.25" x14ac:dyDescent="0.2">
      <c r="A291" s="4" t="s">
        <v>1224</v>
      </c>
      <c r="B291" s="5" t="s">
        <v>15</v>
      </c>
      <c r="C291" s="4" t="s">
        <v>887</v>
      </c>
      <c r="D291" s="4" t="s">
        <v>17</v>
      </c>
      <c r="E291" s="4" t="s">
        <v>888</v>
      </c>
      <c r="F291" s="5" t="s">
        <v>19</v>
      </c>
      <c r="G291" s="4" t="s">
        <v>17</v>
      </c>
      <c r="H291" s="5" t="s">
        <v>20</v>
      </c>
      <c r="I291" s="5" t="s">
        <v>21</v>
      </c>
      <c r="J291" s="5" t="s">
        <v>22</v>
      </c>
      <c r="K291" s="2" t="s">
        <v>889</v>
      </c>
      <c r="L291" s="5" t="s">
        <v>24</v>
      </c>
      <c r="M291" s="5" t="s">
        <v>24</v>
      </c>
      <c r="N291" s="5" t="s">
        <v>24</v>
      </c>
      <c r="O291" s="5" t="s">
        <v>24</v>
      </c>
    </row>
    <row r="292" spans="1:15" ht="85.5" x14ac:dyDescent="0.2">
      <c r="A292" s="4" t="s">
        <v>1225</v>
      </c>
      <c r="B292" s="5" t="s">
        <v>15</v>
      </c>
      <c r="C292" s="4" t="s">
        <v>890</v>
      </c>
      <c r="D292" s="4" t="s">
        <v>17</v>
      </c>
      <c r="E292" s="4" t="s">
        <v>891</v>
      </c>
      <c r="F292" s="5" t="s">
        <v>19</v>
      </c>
      <c r="G292" s="4" t="s">
        <v>17</v>
      </c>
      <c r="H292" s="5" t="s">
        <v>20</v>
      </c>
      <c r="I292" s="5" t="s">
        <v>21</v>
      </c>
      <c r="J292" s="5" t="s">
        <v>22</v>
      </c>
      <c r="K292" s="2" t="s">
        <v>892</v>
      </c>
      <c r="L292" s="5" t="s">
        <v>24</v>
      </c>
      <c r="M292" s="5" t="s">
        <v>24</v>
      </c>
      <c r="N292" s="5" t="s">
        <v>24</v>
      </c>
      <c r="O292" s="5" t="s">
        <v>24</v>
      </c>
    </row>
    <row r="293" spans="1:15" ht="71.25" x14ac:dyDescent="0.2">
      <c r="A293" s="4" t="s">
        <v>1226</v>
      </c>
      <c r="B293" s="5" t="s">
        <v>15</v>
      </c>
      <c r="C293" s="4" t="s">
        <v>893</v>
      </c>
      <c r="D293" s="4" t="s">
        <v>17</v>
      </c>
      <c r="E293" s="4" t="s">
        <v>894</v>
      </c>
      <c r="F293" s="5" t="s">
        <v>19</v>
      </c>
      <c r="G293" s="4" t="s">
        <v>17</v>
      </c>
      <c r="H293" s="5" t="s">
        <v>20</v>
      </c>
      <c r="I293" s="5" t="s">
        <v>21</v>
      </c>
      <c r="J293" s="5" t="s">
        <v>22</v>
      </c>
      <c r="K293" s="2" t="s">
        <v>895</v>
      </c>
      <c r="L293" s="5" t="s">
        <v>24</v>
      </c>
      <c r="M293" s="5" t="s">
        <v>24</v>
      </c>
      <c r="N293" s="5" t="s">
        <v>24</v>
      </c>
      <c r="O293" s="5" t="s">
        <v>24</v>
      </c>
    </row>
    <row r="294" spans="1:15" ht="85.5" x14ac:dyDescent="0.2">
      <c r="A294" s="4" t="s">
        <v>1227</v>
      </c>
      <c r="B294" s="5" t="s">
        <v>15</v>
      </c>
      <c r="C294" s="4" t="s">
        <v>896</v>
      </c>
      <c r="D294" s="4" t="s">
        <v>17</v>
      </c>
      <c r="E294" s="4" t="s">
        <v>897</v>
      </c>
      <c r="F294" s="5" t="s">
        <v>19</v>
      </c>
      <c r="G294" s="4" t="s">
        <v>17</v>
      </c>
      <c r="H294" s="5" t="s">
        <v>20</v>
      </c>
      <c r="I294" s="5" t="s">
        <v>21</v>
      </c>
      <c r="J294" s="5" t="s">
        <v>22</v>
      </c>
      <c r="K294" s="2" t="s">
        <v>898</v>
      </c>
      <c r="L294" s="5" t="s">
        <v>24</v>
      </c>
      <c r="M294" s="5" t="s">
        <v>24</v>
      </c>
      <c r="N294" s="5" t="s">
        <v>24</v>
      </c>
      <c r="O294" s="5" t="s">
        <v>24</v>
      </c>
    </row>
    <row r="295" spans="1:15" ht="57" x14ac:dyDescent="0.2">
      <c r="A295" s="4" t="s">
        <v>1228</v>
      </c>
      <c r="B295" s="5" t="s">
        <v>15</v>
      </c>
      <c r="C295" s="4" t="s">
        <v>899</v>
      </c>
      <c r="D295" s="4" t="s">
        <v>17</v>
      </c>
      <c r="E295" s="4" t="s">
        <v>900</v>
      </c>
      <c r="F295" s="5" t="s">
        <v>19</v>
      </c>
      <c r="G295" s="4" t="s">
        <v>17</v>
      </c>
      <c r="H295" s="5" t="s">
        <v>20</v>
      </c>
      <c r="I295" s="5" t="s">
        <v>21</v>
      </c>
      <c r="J295" s="5" t="s">
        <v>22</v>
      </c>
      <c r="K295" s="2" t="s">
        <v>901</v>
      </c>
      <c r="L295" s="5" t="s">
        <v>24</v>
      </c>
      <c r="M295" s="5" t="s">
        <v>24</v>
      </c>
      <c r="N295" s="5" t="s">
        <v>24</v>
      </c>
      <c r="O295" s="5" t="s">
        <v>24</v>
      </c>
    </row>
    <row r="296" spans="1:15" ht="57" x14ac:dyDescent="0.2">
      <c r="A296" s="4" t="s">
        <v>1229</v>
      </c>
      <c r="B296" s="5" t="s">
        <v>15</v>
      </c>
      <c r="C296" s="4" t="s">
        <v>902</v>
      </c>
      <c r="D296" s="4" t="s">
        <v>17</v>
      </c>
      <c r="E296" s="4" t="s">
        <v>903</v>
      </c>
      <c r="F296" s="5" t="s">
        <v>19</v>
      </c>
      <c r="G296" s="4" t="s">
        <v>17</v>
      </c>
      <c r="H296" s="5" t="s">
        <v>20</v>
      </c>
      <c r="I296" s="5" t="s">
        <v>21</v>
      </c>
      <c r="J296" s="5" t="s">
        <v>22</v>
      </c>
      <c r="K296" s="2" t="s">
        <v>904</v>
      </c>
      <c r="L296" s="5" t="s">
        <v>24</v>
      </c>
      <c r="M296" s="5" t="s">
        <v>24</v>
      </c>
      <c r="N296" s="5" t="s">
        <v>24</v>
      </c>
      <c r="O296" s="5" t="s">
        <v>24</v>
      </c>
    </row>
    <row r="297" spans="1:15" ht="57" x14ac:dyDescent="0.2">
      <c r="A297" s="4" t="s">
        <v>1230</v>
      </c>
      <c r="B297" s="5" t="s">
        <v>15</v>
      </c>
      <c r="C297" s="4" t="s">
        <v>905</v>
      </c>
      <c r="D297" s="4" t="s">
        <v>17</v>
      </c>
      <c r="E297" s="4" t="s">
        <v>906</v>
      </c>
      <c r="F297" s="5" t="s">
        <v>19</v>
      </c>
      <c r="G297" s="4" t="s">
        <v>17</v>
      </c>
      <c r="H297" s="5" t="s">
        <v>20</v>
      </c>
      <c r="I297" s="5" t="s">
        <v>21</v>
      </c>
      <c r="J297" s="5" t="s">
        <v>22</v>
      </c>
      <c r="K297" s="2" t="s">
        <v>907</v>
      </c>
      <c r="L297" s="5" t="s">
        <v>24</v>
      </c>
      <c r="M297" s="5" t="s">
        <v>24</v>
      </c>
      <c r="N297" s="5" t="s">
        <v>24</v>
      </c>
      <c r="O297" s="5" t="s">
        <v>24</v>
      </c>
    </row>
    <row r="298" spans="1:15" ht="85.5" x14ac:dyDescent="0.2">
      <c r="A298" s="4" t="s">
        <v>1231</v>
      </c>
      <c r="B298" s="5" t="s">
        <v>15</v>
      </c>
      <c r="C298" s="4" t="s">
        <v>908</v>
      </c>
      <c r="D298" s="4" t="s">
        <v>17</v>
      </c>
      <c r="E298" s="4" t="s">
        <v>909</v>
      </c>
      <c r="F298" s="5" t="s">
        <v>19</v>
      </c>
      <c r="G298" s="4" t="s">
        <v>17</v>
      </c>
      <c r="H298" s="5" t="s">
        <v>20</v>
      </c>
      <c r="I298" s="5" t="s">
        <v>21</v>
      </c>
      <c r="J298" s="5" t="s">
        <v>22</v>
      </c>
      <c r="K298" s="2" t="s">
        <v>910</v>
      </c>
      <c r="L298" s="5" t="s">
        <v>24</v>
      </c>
      <c r="M298" s="5" t="s">
        <v>24</v>
      </c>
      <c r="N298" s="5" t="s">
        <v>24</v>
      </c>
      <c r="O298" s="5" t="s">
        <v>24</v>
      </c>
    </row>
    <row r="299" spans="1:15" ht="57" x14ac:dyDescent="0.2">
      <c r="A299" s="4" t="s">
        <v>1232</v>
      </c>
      <c r="B299" s="5" t="s">
        <v>15</v>
      </c>
      <c r="C299" s="4" t="s">
        <v>911</v>
      </c>
      <c r="D299" s="4" t="s">
        <v>17</v>
      </c>
      <c r="E299" s="4" t="s">
        <v>912</v>
      </c>
      <c r="F299" s="5" t="s">
        <v>19</v>
      </c>
      <c r="G299" s="4" t="s">
        <v>17</v>
      </c>
      <c r="H299" s="5" t="s">
        <v>20</v>
      </c>
      <c r="I299" s="5" t="s">
        <v>21</v>
      </c>
      <c r="J299" s="5" t="s">
        <v>22</v>
      </c>
      <c r="K299" s="2" t="s">
        <v>913</v>
      </c>
      <c r="L299" s="5" t="s">
        <v>24</v>
      </c>
      <c r="M299" s="5" t="s">
        <v>24</v>
      </c>
      <c r="N299" s="5" t="s">
        <v>24</v>
      </c>
      <c r="O299" s="5" t="s">
        <v>24</v>
      </c>
    </row>
    <row r="300" spans="1:15" ht="71.25" x14ac:dyDescent="0.2">
      <c r="A300" s="4" t="s">
        <v>1233</v>
      </c>
      <c r="B300" s="5" t="s">
        <v>15</v>
      </c>
      <c r="C300" s="4" t="s">
        <v>914</v>
      </c>
      <c r="D300" s="4" t="s">
        <v>17</v>
      </c>
      <c r="E300" s="4" t="s">
        <v>915</v>
      </c>
      <c r="F300" s="5" t="s">
        <v>19</v>
      </c>
      <c r="G300" s="4" t="s">
        <v>17</v>
      </c>
      <c r="H300" s="5" t="s">
        <v>20</v>
      </c>
      <c r="I300" s="5" t="s">
        <v>21</v>
      </c>
      <c r="J300" s="5" t="s">
        <v>22</v>
      </c>
      <c r="K300" s="2" t="s">
        <v>916</v>
      </c>
      <c r="L300" s="5" t="s">
        <v>24</v>
      </c>
      <c r="M300" s="5" t="s">
        <v>24</v>
      </c>
      <c r="N300" s="5" t="s">
        <v>24</v>
      </c>
      <c r="O300" s="5" t="s">
        <v>24</v>
      </c>
    </row>
    <row r="301" spans="1:15" ht="57" x14ac:dyDescent="0.2">
      <c r="A301" s="4" t="s">
        <v>1234</v>
      </c>
      <c r="B301" s="5" t="s">
        <v>15</v>
      </c>
      <c r="C301" s="4" t="s">
        <v>917</v>
      </c>
      <c r="D301" s="4" t="s">
        <v>17</v>
      </c>
      <c r="E301" s="4" t="s">
        <v>918</v>
      </c>
      <c r="F301" s="5" t="s">
        <v>19</v>
      </c>
      <c r="G301" s="4" t="s">
        <v>17</v>
      </c>
      <c r="H301" s="5" t="s">
        <v>20</v>
      </c>
      <c r="I301" s="5" t="s">
        <v>21</v>
      </c>
      <c r="J301" s="5" t="s">
        <v>22</v>
      </c>
      <c r="K301" s="2" t="s">
        <v>919</v>
      </c>
      <c r="L301" s="5" t="s">
        <v>24</v>
      </c>
      <c r="M301" s="5" t="s">
        <v>24</v>
      </c>
      <c r="N301" s="5" t="s">
        <v>24</v>
      </c>
      <c r="O301" s="5" t="s">
        <v>24</v>
      </c>
    </row>
    <row r="302" spans="1:15" ht="57" x14ac:dyDescent="0.2">
      <c r="A302" s="4" t="s">
        <v>1235</v>
      </c>
      <c r="B302" s="5" t="s">
        <v>15</v>
      </c>
      <c r="C302" s="4" t="s">
        <v>920</v>
      </c>
      <c r="D302" s="4" t="s">
        <v>17</v>
      </c>
      <c r="E302" s="4" t="s">
        <v>921</v>
      </c>
      <c r="F302" s="5" t="s">
        <v>19</v>
      </c>
      <c r="G302" s="4" t="s">
        <v>17</v>
      </c>
      <c r="H302" s="5" t="s">
        <v>20</v>
      </c>
      <c r="I302" s="5" t="s">
        <v>21</v>
      </c>
      <c r="J302" s="5" t="s">
        <v>22</v>
      </c>
      <c r="K302" s="2" t="s">
        <v>922</v>
      </c>
      <c r="L302" s="5" t="s">
        <v>24</v>
      </c>
      <c r="M302" s="5" t="s">
        <v>24</v>
      </c>
      <c r="N302" s="5" t="s">
        <v>24</v>
      </c>
      <c r="O302" s="5" t="s">
        <v>24</v>
      </c>
    </row>
    <row r="303" spans="1:15" ht="57" x14ac:dyDescent="0.2">
      <c r="A303" s="4" t="s">
        <v>1236</v>
      </c>
      <c r="B303" s="5" t="s">
        <v>15</v>
      </c>
      <c r="C303" s="4" t="s">
        <v>923</v>
      </c>
      <c r="D303" s="4" t="s">
        <v>17</v>
      </c>
      <c r="E303" s="4" t="s">
        <v>924</v>
      </c>
      <c r="F303" s="5" t="s">
        <v>19</v>
      </c>
      <c r="G303" s="4" t="s">
        <v>17</v>
      </c>
      <c r="H303" s="5" t="s">
        <v>20</v>
      </c>
      <c r="I303" s="5" t="s">
        <v>21</v>
      </c>
      <c r="J303" s="5" t="s">
        <v>22</v>
      </c>
      <c r="K303" s="2" t="s">
        <v>925</v>
      </c>
      <c r="L303" s="5" t="s">
        <v>24</v>
      </c>
      <c r="M303" s="5" t="s">
        <v>24</v>
      </c>
      <c r="N303" s="5" t="s">
        <v>24</v>
      </c>
      <c r="O303" s="5" t="s">
        <v>24</v>
      </c>
    </row>
    <row r="304" spans="1:15" ht="42.75" x14ac:dyDescent="0.2">
      <c r="A304" s="4" t="s">
        <v>1237</v>
      </c>
      <c r="B304" s="5" t="s">
        <v>15</v>
      </c>
      <c r="C304" s="4" t="s">
        <v>926</v>
      </c>
      <c r="D304" s="4" t="s">
        <v>17</v>
      </c>
      <c r="E304" s="4" t="s">
        <v>927</v>
      </c>
      <c r="F304" s="5" t="s">
        <v>19</v>
      </c>
      <c r="G304" s="4" t="s">
        <v>17</v>
      </c>
      <c r="H304" s="5" t="s">
        <v>20</v>
      </c>
      <c r="I304" s="5" t="s">
        <v>21</v>
      </c>
      <c r="J304" s="5" t="s">
        <v>22</v>
      </c>
      <c r="K304" s="2" t="s">
        <v>928</v>
      </c>
      <c r="L304" s="5" t="s">
        <v>24</v>
      </c>
      <c r="M304" s="5" t="s">
        <v>24</v>
      </c>
      <c r="N304" s="5" t="s">
        <v>24</v>
      </c>
      <c r="O304" s="5" t="s">
        <v>24</v>
      </c>
    </row>
    <row r="305" spans="1:15" ht="85.5" x14ac:dyDescent="0.2">
      <c r="A305" s="4" t="s">
        <v>1238</v>
      </c>
      <c r="B305" s="5" t="s">
        <v>15</v>
      </c>
      <c r="C305" s="4" t="s">
        <v>929</v>
      </c>
      <c r="D305" s="4" t="s">
        <v>17</v>
      </c>
      <c r="E305" s="4" t="s">
        <v>930</v>
      </c>
      <c r="F305" s="5" t="s">
        <v>19</v>
      </c>
      <c r="G305" s="4" t="s">
        <v>17</v>
      </c>
      <c r="H305" s="5" t="s">
        <v>20</v>
      </c>
      <c r="I305" s="5" t="s">
        <v>21</v>
      </c>
      <c r="J305" s="5" t="s">
        <v>22</v>
      </c>
      <c r="K305" s="2" t="s">
        <v>931</v>
      </c>
      <c r="L305" s="5" t="s">
        <v>24</v>
      </c>
      <c r="M305" s="5" t="s">
        <v>24</v>
      </c>
      <c r="N305" s="5" t="s">
        <v>24</v>
      </c>
      <c r="O305" s="5" t="s">
        <v>24</v>
      </c>
    </row>
    <row r="306" spans="1:15" ht="57" x14ac:dyDescent="0.2">
      <c r="A306" s="4" t="s">
        <v>1239</v>
      </c>
      <c r="B306" s="5" t="s">
        <v>15</v>
      </c>
      <c r="C306" s="4" t="s">
        <v>932</v>
      </c>
      <c r="D306" s="4" t="s">
        <v>17</v>
      </c>
      <c r="E306" s="4" t="s">
        <v>933</v>
      </c>
      <c r="F306" s="5" t="s">
        <v>19</v>
      </c>
      <c r="G306" s="4" t="s">
        <v>17</v>
      </c>
      <c r="H306" s="5" t="s">
        <v>20</v>
      </c>
      <c r="I306" s="5" t="s">
        <v>21</v>
      </c>
      <c r="J306" s="5" t="s">
        <v>22</v>
      </c>
      <c r="K306" s="2" t="s">
        <v>934</v>
      </c>
      <c r="L306" s="5" t="s">
        <v>24</v>
      </c>
      <c r="M306" s="5" t="s">
        <v>24</v>
      </c>
      <c r="N306" s="5" t="s">
        <v>24</v>
      </c>
      <c r="O306" s="5" t="s">
        <v>24</v>
      </c>
    </row>
  </sheetData>
  <dataValidations count="1">
    <dataValidation type="list" allowBlank="1" sqref="H2:H306">
      <formula1>"Набирає чинності,Чинний,Втратив чинність,Дію зупинено,Дію відновлено,Не набрав чинності"</formula1>
    </dataValidation>
  </dataValidations>
  <hyperlinks>
    <hyperlink ref="K2" r:id="rId1"/>
    <hyperlink ref="K3" r:id="rId2"/>
    <hyperlink ref="K4" r:id="rId3" display="https://new.bc-rada.gov.ua/miska_rada/normatyvni_akty/1270-16-viii_pro_zvernennia_deputativ_bilotserkivskoi_miskoi_rady_do_verkhovnoi_rady_ukrainy_shchodo_pidtrymky_pryvatyzatsii_derzhavnykh_ta_komunalnykh_pidpryiemstv_yaki_ne_maiut_stratehichnoho_znachennia/98588.zip"/>
    <hyperlink ref="K5" r:id="rId4" display="https://new.bc-rada.gov.ua/miska_rada/normatyvni_akty/1271-16-viii_pro_vnesennia_zmin_do_rishennia_bilotserkivskoi_miskoi_rady_vid_29_lystopada_2018_roku_z050-60-vii__pro_zatverdzhennia_prohramy_finansovoi_pidtrymky_veteranskykh_orhanizatsii_ta_hromadskykh_orhanizatsii_sotsialnoho_spriamuvannia_bilotserkivsk/98599.zip"/>
    <hyperlink ref="K6" r:id="rId5" display="https://new.bc-rada.gov.ua/miska_rada/normatyvni_akty/1272-16-viii_pro_zvernennia_do_kabinetu_ministriv_ukrainy_ministerstva_sotsialnoi_polityky_ukrainy_shchodo_pensiinoho_zabezpechennia_hromadian_iz_chysla_osib__yaki_perebuvaly_na_viiskovii_sluzhbi__sluzhbi_v_orhanakh_vnutrishnikh_sprav__ta_deiakykh_inshykh/98600.zip"/>
    <hyperlink ref="K7" r:id="rId6" display="https://new.bc-rada.gov.ua/miska_rada/normatyvni_akty/1273-16-viii_pro_zatverdzhennia_tsilovoi_prohramy_zabezpechennia_diialnosti_ta_rozvytku_viddilennia_nevidkladnoi_medychnoi_dopomohy_komunalnoho_nekomertsiinoho_pidpryiemstva_bilotserkivskoi_miskoi_rady_miskyi_tsentr_pervynnoi_medyko-sanitarnoi_dopomohy__1/98601.zip"/>
    <hyperlink ref="K8" r:id="rId7" display="https://new.bc-rada.gov.ua/miska_rada/normatyvni_akty/1274-16-viii_pro_zatverdzhennia_tsilovoi_prohramy_finansovoi_pidtrymky_komunalnoho_nekomertsiinoho_pidpryiemstva_bilotserkivskoi_miskoi_rady_miskyi_tsentr_pervynnoi_medychnoi_dopomohy__1__ta_komunalnoho_nekomertsiinoho_pidpryiemstva_bilotserkivskoi_miskoi/98602.zip"/>
    <hyperlink ref="K9" r:id="rId8" display="https://new.bc-rada.gov.ua/miska_rada/normatyvni_akty/1275-16-viii_pro_zatverdzhennia_tsilovoi_prohramy_rozvytku_ta_finansovoi_pidtrymky_komunalnoho_nekomertsiinoho_pidpryiemstva_bilotserkivskoi_miskoi_rady_bilotserkivske_miske_patolohoanatomichne_biuro__na_2022-2024_roky/98603.zip"/>
    <hyperlink ref="K10" r:id="rId9" display="https://new.bc-rada.gov.ua/miska_rada/normatyvni_akty/1276-16-viii_pro_zatverdzhennia_tsilovoi_prohramy_bezoplatnoho_pilhovoho_vidpusku_likarskykh_zasobiv_u_razi_ambulatornoho_likuvannia_okremykh_hrup_naselennia_bilotserkivskoi_miskoi_terytorialnoi_hromady_ta_za_pevnymy_katehoriiamy_zakhvoriuvan_na_2022-2024/98604.zip"/>
    <hyperlink ref="K11" r:id="rId10" display="https://new.bc-rada.gov.ua/miska_rada/normatyvni_akty/1277-16-viii_pro_zatverdzhennia_tsilovoi_prohramy_shchodo_provedennia_ohliadu_vodiiv_transportnykh_zasobiv_ta_inshykh_osib_na_stan_alkoholnoho_sp_yaninnia_ta_oformlennia_rezultativ_takoho_ohliadu_na_2022-2024_roky/98605.zip"/>
    <hyperlink ref="K12" r:id="rId11"/>
    <hyperlink ref="K13" r:id="rId12"/>
    <hyperlink ref="K14" r:id="rId13"/>
    <hyperlink ref="K15" r:id="rId14" display="https://new.bc-rada.gov.ua/miska_rada/normatyvni_akty/1281-16-viii_pro_bezoplatnu_peredachu_z_balansu_departamentu_zhytlovo_komunalnoho_hospodarstva_bilotserkivskoi_miskoi_rady_na_balans_upravlinnia_kultury_i_turyzmu_bilotserkivskoi_miskoi_rady_osnovnykh_zasobiv/98619.zip"/>
    <hyperlink ref="K16" r:id="rId15" display="https://new.bc-rada.gov.ua/miska_rada/normatyvni_akty/1282-16-viii_pro_spysannia_z_balansu_departamentu_zhytlovo-komunalnoho_hospodarstva_bilotserkivskoi_miskoi_rady_komunalnoho_pidpryiemstva_bilotserkivskoi_miskoi_rady__svitanok_2000__ta_komunalnoho_pidpryiemstva_bilotserkivskoi_miskoi_rady__komunalnyk__bah/98620.zip"/>
    <hyperlink ref="K17" r:id="rId16" display="https://new.bc-rada.gov.ua/miska_rada/normatyvni_akty/1283-16-viii_pro_vnesennia_zmin_do_dodatku_rishennia_miskoi_rady_vid_24_chervnia_2021_roku_1025-14-viii__pro_vyznachennia_vykonavtsia_posluh_z_utrymannia_budynkiv_i_sporud_ta_prybudynkovykh_terytorii_hurtozhytkiv__yaki_perebuvaiut_u_komunalnii_vlasnosti_b/98621.zip"/>
    <hyperlink ref="K18" r:id="rId17" display="https://new.bc-rada.gov.ua/miska_rada/normatyvni_akty/1284-16-viii_pro_vnesennia_zmin_do_rishennia_miskoi_rady_vid_30_serpnia_2018_roku_2543-55-vii_pro_zatverdzhennia_bilotserkivskoi_miskoi_tsilovoi_prohramy_zakhystu_naselennia_i_terytorii_vid_nadzvychainykh_sytuatsii_tekhnohennoho_ta_pryrodnoho_kharakteru_n/98622.zip"/>
    <hyperlink ref="K19" r:id="rId18" display="https://new.bc-rada.gov.ua/miska_rada/normatyvni_akty/1285-16-viii_pro_peredachu_departamentom_zhytlovo-komunalnoho_hospodarstva_bilotserkivskoi_miskoi_rady_komunalnomu_pidpryiemstvu_bilotserkivskoi_miskoi_rady_munitsypalne_shliakhovo-ekspluatatsiine_upravlinnia__zakinchenykh_budivnytstvom_obiektiv/98623.zip"/>
    <hyperlink ref="K20" r:id="rId19" display="https://new.bc-rada.gov.ua/miska_rada/normatyvni_akty/1286-16-viii_pro_vnesennia_zmin_do_dodatku_1_rishennia_bilotserkivskoi_miskoi_rady_vid_28_lystopada_2019_roku_4649-84-vii__pro_zatverdzhennia_skladu_postiino_diiuchoi_komisii_dlia_rozghliadu_pytan_shchodo_vidkliuchennia_spozhyvachiv_vid_system__merezh__ts/98624.zip"/>
    <hyperlink ref="K21" r:id="rId20" display="https://new.bc-rada.gov.ua/miska_rada/normatyvni_akty/1287-16-viii_pro_vnesennia_zmin_do_prohramy_bezpechna_bilotserkivska_miska_terytorialna_hromada__na_2021-2023_roky___zatverdzhenoi_rishenniam_bilotserkivskoi_miskoi_rady_vid_24_hrudnia_2020_roku___68-05-viii__pro_zatverdzhennia_tsilovoi_prohramy__bezpechn/98625.docx"/>
    <hyperlink ref="K22" r:id="rId21"/>
    <hyperlink ref="K23" r:id="rId22"/>
    <hyperlink ref="K24" r:id="rId23" display="https://new.bc-rada.gov.ua/miska_rada/normatyvni_akty/1290-16-viii_pro_vnesennia_zmin_do_kompleksnoi_tsilovoi_prohramy_rozumna_hromada__na_2021-2023_roky_zatverdzhenoi_rishenniam_bilotserkivskoi_miskoi_rady_vid_24_hrudnia_2020_roku___69-05-viii__pro_zatverdzhennia_kompleksnoi_tsilovoi_prohramy__rozumna_hroma/98628.docx"/>
    <hyperlink ref="K25" r:id="rId24"/>
    <hyperlink ref="K26" r:id="rId25"/>
    <hyperlink ref="K27" r:id="rId26"/>
    <hyperlink ref="K28" r:id="rId27"/>
    <hyperlink ref="K29" r:id="rId28"/>
    <hyperlink ref="K30" r:id="rId29"/>
    <hyperlink ref="K31" r:id="rId30" display="https://new.bc-rada.gov.ua/miska_rada/normatyvni_akty/1297-16-viii_pro_zminu_vlasnyka_zasnovnyka___zminu_naimenuvannia_ta_zatverdzhennia_statutu_shkarivskoho_opornoho_litseiu-himnazii_bilotserkivskoi_miskoi_rady_kyivskoi_oblasti_shliakhom_vykladennia_yoho_v_novii_redaktsii/98645.zip"/>
    <hyperlink ref="K32" r:id="rId31" display="https://new.bc-rada.gov.ua/miska_rada/normatyvni_akty/1298-16-viii_pro_zminu_vlasnyka_zasnovnyka___zminu_naimenuvannia_ta_zatverdzhennia_statutu_terezynskoi_himnazii-pochatkovoi_shkoly_bilotserkivskoi_miskoi_rady_kyivskoi_oblasti_shliakhom_vykladennia_yoho_v_novii_redaktsii/98646.zip"/>
    <hyperlink ref="K33" r:id="rId32" display="https://new.bc-rada.gov.ua/miska_rada/normatyvni_akty/1299-16-viii_pro_zminu_vlasnyka_zasnovnyka___zminu_naimenuvannia_ta_zatverdzhennia_statutu_drozdivskoi_himnazii-pochatkovoi_shkoly_bilotserkivskoi_miskoi_rady_kyivskoi_oblasti_shliakhom_vykladennia_yoho_v_novii_redaktsii/98647.zip"/>
    <hyperlink ref="K34" r:id="rId33"/>
    <hyperlink ref="K35" r:id="rId34"/>
    <hyperlink ref="K36" r:id="rId35" display="https://new.bc-rada.gov.ua/miska_rada/normatyvni_akty/1302-16-viii_pro_vnesennia_zmin_do_prohramy_spryiannia_sotsialnomu_stanovlenniu_ta_rozvytku_molodi_pidtrymky_sim_yi_na_2021-2023_roky__zatverdzhenoi_rishenniam_bilotserkivskoi_miskoi_rady_vid_24_hrudnia_2020_roku__34-05-viii/98661.doc"/>
    <hyperlink ref="K37" r:id="rId36" display="https://new.bc-rada.gov.ua/miska_rada/normatyvni_akty/1303-16-viii_pro_vnesennia_zmin_do_rishennia_bilotserkivskoi_miskoi_rady_vid_26_zhovtnia_2006_roku_125__pro_nadannia_molodizhnii_literaturno-mystetskii_premii_viddilu_u_spravakh_simi_ta_molodi_miskoi_rady_statusu_miskoi_imeni_m_s__vinhranovskoho/98662.zip"/>
    <hyperlink ref="K38" r:id="rId37" display="https://new.bc-rada.gov.ua/miska_rada/normatyvni_akty/1304-16-viii_pro_zakriplennia_komunalnoho_maina_na_pravi_hospodarskoho_vidannia_za_komunalnym_pidpryiemstvom_bilotserkivskoi_miskoi_rady_bilotserkivskyi_miskyi_park_kultury_ta_vidpochynku_imeni_t_h__shevchenka/98663.doc"/>
    <hyperlink ref="K39" r:id="rId38" display="https://new.bc-rada.gov.ua/miska_rada/normatyvni_akty/1305-16-viii_pro_bezoplatnu_peredachu_z_balansu_komunalnoho_nekomertsiinoho_pidpryiemstva_bilotserkivskoi_miskoi_rady_bilotserkivska_miska_likarnia__1__na_balans_komunalnoho_nekomertsiinoho_pidpryiemstva_bilotserkivskoi_miskoi_rady__bilotserkivska_miska_l/98664.doc"/>
    <hyperlink ref="K40" r:id="rId39"/>
    <hyperlink ref="K41" r:id="rId40" display="https://new.bc-rada.gov.ua/miska_rada/normatyvni_akty/1307-16-viii_pro_vnesennia_zmin_do_rishennia_bilotserkivskoi_miskoi_rady_vid_29_kvitnia_2021_roku_574-12-viii__pro_pohodzhennia_investytsiinoi_prohramy_tovarystva_z_obmezhenoiu_vidpovidalnistiu__bilotserkivvoda__na_2021_rik/98666.zip"/>
    <hyperlink ref="K42" r:id="rId41"/>
    <hyperlink ref="K43" r:id="rId42" display="https://new.bc-rada.gov.ua/miska_rada/normatyvni_akty/1309-16-viii_pro_vnesennia_zmin_do_rishennia_bilotserkivskoi_miskoi_rady_vid_24_hrudnia_2020_roku_53-05-viii__pro_vykorystannia_orendnoi_platy_ta_platy_za_suborendu_ob_yektiv_miskoi_komunalnoi_vlasnosti_u_2021_rotsi___zi_zminamy/98668.doc"/>
    <hyperlink ref="K44" r:id="rId43"/>
    <hyperlink ref="K45" r:id="rId44"/>
    <hyperlink ref="K46" r:id="rId45"/>
    <hyperlink ref="K47" r:id="rId46" display="https://new.bc-rada.gov.ua/miska_rada/normatyvni_akty/1313-16-viii_pro_zatverdzhennia_proektu_zemleustroiu_shchodo_vidvedennia_zemelnoi_dilianky_komunalnoi_vlasnosti_tsilove_pryznachennia_yakoi_zminiuietsia__za_adresoiu__levanevskoho__53__misto_bila_tserkva__bilotserkivskyi_raion__kadastrovyi_nomer__32103000/98675.pdf"/>
    <hyperlink ref="K48" r:id="rId47"/>
    <hyperlink ref="K49" r:id="rId48" display="https://new.bc-rada.gov.ua/miska_rada/normatyvni_akty/1315-16-viii_pro_rozirvannia_v_odnostoronnomu_poriadku_dohovoru_10-08_105_pro_vstanovlennia_osobystoho_strokovoho_servitutu_zemelnoi_dilianky_vid_23_zhovtnia_2020_roku__ukladenoho_na_koryst_fizychnoi_osoby___pidpryiemtsia_ilinoi_larysy_viktorivny/98677.pdf"/>
    <hyperlink ref="K50" r:id="rId49"/>
    <hyperlink ref="K51" r:id="rId50"/>
    <hyperlink ref="K52" r:id="rId51" display="https://new.bc-rada.gov.ua/miska_rada/normatyvni_akty/1318-16-viii_pro_rozghliad_zaiavy_pro_zatverdzhennia_proektu_zemleustroiu_shchodo_vidvedennia_zemelnoi_dilianky_ta_peredachu_zemelnoi_dilianky_u_vlasnist_hromadianynu_bobranitskomu_valeriiu_antonovychu/98698.pdf"/>
    <hyperlink ref="K53" r:id="rId52" display="https://new.bc-rada.gov.ua/miska_rada/normatyvni_akty/1319-16-viii_pro_rozghliad_zaiavy_pro_zatverdzhennia_proektu_zemleustroiu_shchodo_vidvedennia_zemelnoi_dilianky_ta_peredachu_zemelnoi_dilianky_u_vlasnist_hromadianynu_melnychenko_volodymyru_anatoliiovychu/98699.pdf"/>
    <hyperlink ref="K54" r:id="rId53" display="https://new.bc-rada.gov.ua/miska_rada/normatyvni_akty/1320-16-viii_pro_rozghliad_zaiavy_pro_zatverdzhennia_proektu_zemleustroiu_shchodo_vidvedennia_zemelnoi_dilianky_ta_peredachu_zemelnoi_dilianky_u_vlasnist_hromadianynu_karasiu_volodymyru_ivanovychu/98701.pdf"/>
    <hyperlink ref="K55" r:id="rId54" display="https://new.bc-rada.gov.ua/miska_rada/normatyvni_akty/1321-16-viii_pro_rozghliad_zaiavy_pro_zatverdzhennia_proektu_zemleustroiu_shchodo_vidvedennia_zemelnoi_dilianky_ta_peredachu_zemelnoi_dilianky_u_vlasnist_hromadianynu_ordynskomu_yuriiu_viktorovychu/98712.pdf"/>
    <hyperlink ref="K56" r:id="rId55" display="https://new.bc-rada.gov.ua/miska_rada/normatyvni_akty/1322-16-viii_pro_zatverdzhennia_proektu_zemleustroiu_shchodo_vidvedennia_zemelnoi_dilianky_ta_peredachu_zemelnoi_dilianky_komunalnoi_vlasnosti_v_orendu_pryvatnomu_aktsionernomu_tovarystvu_dtek_kyivskii_rehionalni_elektromerezhi/98713.pdf"/>
    <hyperlink ref="K57" r:id="rId56" display="https://new.bc-rada.gov.ua/miska_rada/normatyvni_akty/1323-16-viii_pro_zatverdzhennia_proektu_zemleustroiu_shchodo_vidvedennia_zemelnoi_dilianky_ta_peredachu_zemelnoi_dilianky_komunalnoi_vlasnosti_v_orendu_tovarystvu_z_obmezhenoiu_vidpovidalnistiu_kuprum/98714.pdf"/>
    <hyperlink ref="K58" r:id="rId57"/>
    <hyperlink ref="K59" r:id="rId58"/>
    <hyperlink ref="K60" r:id="rId59"/>
    <hyperlink ref="K61" r:id="rId60"/>
    <hyperlink ref="K62" r:id="rId61"/>
    <hyperlink ref="K63" r:id="rId62"/>
    <hyperlink ref="K64" r:id="rId63"/>
    <hyperlink ref="K65" r:id="rId64" display="https://new.bc-rada.gov.ua/miska_rada/normatyvni_akty/1331-16-viii_pro_rozghliad_zaiavy_pro_nadannia_dozvolu_na_rozroblennia_tekhnichnoi_dokumentatsii_iz_zemleustroiu_shchodo_vstanovlennia_vidnovlennia__mezh_zemelnoi_dilianky_v_naturi__na_mistsevosti__fizychnii_osobi_pidpryiemtsiu_nesterenku_vitaliiu_yevheno/98732.pdf"/>
    <hyperlink ref="K66" r:id="rId65" display="https://new.bc-rada.gov.ua/miska_rada/normatyvni_akty/1332-16-viii_pro_rozghliad_zaiavy_pro_nadannia_dozvolu_na_rozroblennia_tekhnichnoi_dokumentatsii_iz_zemleustroiu_shchodo_vstanovlennia_vidnovlennia__mezh_zemelnoi_dilianky_v_naturi__na_mistsevosti__fizychnii_osobi_pidpryiemtsiu_dzhanu_mokhammadu/98733.pdf"/>
    <hyperlink ref="K67" r:id="rId66" display="https://new.bc-rada.gov.ua/miska_rada/normatyvni_akty/1333-16-viii_pro_zatverdzhennia_tekhnichnoi_dokumentatsii_iz_zemleustroiu_shchodo_vstanovlennia_vidnovlennia__mezh_zemelnoi_dilianky_v_naturi__na_mistsevosti__ta_peredachu_zemelnoi_dilianky_komunalnoi_vlasnosti_v_orendu_fizychnii_osobi___pidpryiemtsiu_myk/98734.pdf"/>
    <hyperlink ref="K68" r:id="rId67" display="https://new.bc-rada.gov.ua/miska_rada/normatyvni_akty/1334-16-viii_pro_zatverdzhennia_tekhnichnoi_dokumentatsii_iz_zemleustroiu_shchodo_vstanovlennia_vidnovlennia__mezh_zemelnoi_dilianky_v_naturi__na_mistsevosti__ta_peredachu_zemelnoi_dilianky_komunalnoi_vlasnosti_v_orendu_hromadianynu_kovalovu_oleksandru_ye/98735.pdf"/>
    <hyperlink ref="K69" r:id="rId68" display="https://new.bc-rada.gov.ua/miska_rada/normatyvni_akty/1335-16-viii_pro_zatverdzhennia_tekhnichnoi_dokumentatsii_iz_zemleustroiu_shchodo_vstanovlennia_vidnovlennia__mezh_zemelnoi_dilianky_v_naturi__na_mistsevosti__ta_peredachu_zemelnoi_dilianky_u_vlasnist_hromadiantsi_miskovii_oksani_stepanivni_za_adresoiu__v/98736.pdf"/>
    <hyperlink ref="K70" r:id="rId69" display="https://new.bc-rada.gov.ua/miska_rada/normatyvni_akty/1336-16-viii_pro_zatverdzhennia_tekhnichnoi_dokumentatsii_iz_zemleustroiu_shchodo_vstanovlennia_vidnovlennia__mezh_zemelnoi_dilianky_v_naturi__na_mistsevosti__ta_vidmovu_v_peredachi_zemelnoi_dilianky_komunalnoi_vlasnosti_u_spilnu_chastkovu_vlasnist_hromad/98737.pdf"/>
    <hyperlink ref="K71" r:id="rId70" display="https://new.bc-rada.gov.ua/miska_rada/normatyvni_akty/1337-16-viii_pro_rozghliad_zaiavy_pro_zatverdzhennia_tekhnichnoi_dokumentatsii_iz_zemleustroiu_shchodo_vstanovlennia_vidnovlennia__mezh_zemelnoi_dilianky_v_naturi__na_mistsevosti__ta_peredachu_zemelnoi_dilianky_u_vlasnist_hromadiantsi_tymchuk_antonini_pet/98738.pdf"/>
    <hyperlink ref="K72" r:id="rId71" display="https://new.bc-rada.gov.ua/miska_rada/normatyvni_akty/1338-16-viii_pro_rozghliad_zaiavy_pro_zatverdzhennia_tekhnichnoi_dokumentatsii_iz_zemleustroiu_shchodo_vstanovlennia_vidnovlennia__mezh_zemelnoi_dilianky_v_naturi__na_mistsevosti__ta_peredachu_zemelnoi_dilianky_komunalnoi_vlasnosti_v_orendu_harazhno-budiv/98739.pdf"/>
    <hyperlink ref="K73" r:id="rId72" display="https://new.bc-rada.gov.ua/miska_rada/normatyvni_akty/1339-16-viii_pro_rozghliad_zaiavy_pro_zatverdzhennia_tekhnichnoi_dokumentatsii_iz_zemleustroiu_shchodo_vstanovlennia_vidnovlennia__mezh_zemelnoi_dilianky_v_naturi__na_mistsevosti__ta_peredachu_zemelnoi_dilianky_u_spilnu_chastkovu_vlasnist_hromadianam_kryv/98740.pdf"/>
    <hyperlink ref="K74" r:id="rId73" display="https://new.bc-rada.gov.ua/miska_rada/normatyvni_akty/1340-16-viii_pro_zatverdzhennia_tekhnichnoi_dokumentatsii_iz_zemleustroiu_shchodo_podilu_zemelnoi_dilianky_ta_peredachu_zemelnykh_dilianok_komunalnoi_vlasnosti_v_orendu_fizychnii_osobi-pidpryiemtsiu_pokhytailu_valeriiu_pavlovychu_ta_tovarystvu_z_obmezheno/98741.pdf"/>
    <hyperlink ref="K75" r:id="rId74"/>
    <hyperlink ref="K76" r:id="rId75"/>
    <hyperlink ref="K77" r:id="rId76" display="https://new.bc-rada.gov.ua/miska_rada/normatyvni_akty/1343-16-viii_pro_zatverdzhennia_tekhnichnoi_dokumentatsii_iz_zemleustroiu_shchodo_vstanovlennia_vidnovlennia__mezh_zemelnoi_dilianky_v_naturi__na_mistsevosti__ta_peredachu_zemelnoi_dilianky_u_vlasnist_hromadiantsi_kondratenko_liudmyli_dmytrivni/98754.pdf"/>
    <hyperlink ref="K78" r:id="rId77" display="https://new.bc-rada.gov.ua/miska_rada/normatyvni_akty/1344-16-viii_pro_zatverdzhennia_tekhnichnoi_dokumentatsii_iz_zemleustroiu_shchodo_vstanovlennia_vidnovlennia__mezh_zemelnoi_dilianky_v_naturi__na_mistsevosti__ta_peredachu_zemelnoi_dilianky_u_spilnu_sumisnu_vlasnist_hromadianam_hladyshenku_viktoru_serhiio/98755.pdf"/>
    <hyperlink ref="K79" r:id="rId78" display="https://new.bc-rada.gov.ua/miska_rada/normatyvni_akty/1345-16-viii_pro_zatverdzhennia_tekhnichnoi_dokumentatsii_iz_zemleustroiu_shchodo_vstanovlennia_vidnovlennia__mezh_zemelnoi_dilianky_v_naturi__na_mistsevosti__ta_vidmovu_v_peredachi_zemelnoi_dilianky_komunalnoi_vlasnosti_u_spilnu_chastkovu_vlasnist_hromad/98756.pdf"/>
    <hyperlink ref="K80" r:id="rId79" display="https://new.bc-rada.gov.ua/miska_rada/normatyvni_akty/1346-16-viii_pro_rozghliad_zaiavy_pro_zatverdzhennia_tekhnichnoi_dokumentatsii_iz_zemleustroiu_shchodo_vstanovlennia_vidnovlennia__mezh_zemelnoi_dilianky_v_naturi__na_mistsevosti__ta_peredachu_zemelnoi_dilianky_komunalnoi_vlasnosti_u_vlasnist_hromadiantsi/98757.pdf"/>
    <hyperlink ref="K81" r:id="rId80" display="https://new.bc-rada.gov.ua/miska_rada/normatyvni_akty/1347-16-viii_pro_rozghliad_zaiavy_pro_zatverdzhennia_tekhnichnoi_dokumentatsii_iz_zemleustroiu_shchodo_vstanovlennia_vidnovlennia__mezh_zemelnoi_dilianky_v_naturi__na_mistsevosti__ta_peredachu_zemelnoi_dilianky_u_spilnu_sumisnu_vlasnist_hromadianam_kosten/98758.pdf"/>
    <hyperlink ref="K82" r:id="rId81"/>
    <hyperlink ref="K83" r:id="rId82"/>
    <hyperlink ref="K84" r:id="rId83" display="https://new.bc-rada.gov.ua/miska_rada/normatyvni_akty/1350-16-viii_pro_rozghliad_zaiavy_pro_nadannia_dozvolu_na_rozroblennia_tekhnichnoi_dokumentatsii_iz_zemleustroiu_shchodo_vstanovlennia_mezh_chastyny_zemelnoi_dilianky_na_yaku_poshyriuietsia_pravo_servitutu_fizychnii_osobi___pidpryiemtsiu_fedotovu_yevhenii/98761.pdf"/>
    <hyperlink ref="K85" r:id="rId84"/>
    <hyperlink ref="K86" r:id="rId85" display="https://new.bc-rada.gov.ua/miska_rada/normatyvni_akty/1352-16-viii_pro_dostrokove_rozirvannia_dohovoru_pro_vstanovlennia_osobystoho_strokovoho_servitutu_z_fizychnoiu_osoboiu_pidpryiemtsem_kaminnym_petrom_petrovychem_ta_skasuvannia_rishennia_miskoi_rady/98773.pdf"/>
    <hyperlink ref="K87" r:id="rId86"/>
    <hyperlink ref="K88" r:id="rId87"/>
    <hyperlink ref="K89" r:id="rId88"/>
    <hyperlink ref="K90" r:id="rId89"/>
    <hyperlink ref="K91" r:id="rId90"/>
    <hyperlink ref="K92" r:id="rId91"/>
    <hyperlink ref="K93" r:id="rId92"/>
    <hyperlink ref="K94" r:id="rId93"/>
    <hyperlink ref="K95" r:id="rId94"/>
    <hyperlink ref="K96" r:id="rId95"/>
    <hyperlink ref="K97" r:id="rId96"/>
    <hyperlink ref="K98" r:id="rId97"/>
    <hyperlink ref="K99" r:id="rId98"/>
    <hyperlink ref="K100" r:id="rId99"/>
    <hyperlink ref="K101" r:id="rId100"/>
    <hyperlink ref="K102" r:id="rId101"/>
    <hyperlink ref="K103" r:id="rId102" display="https://new.bc-rada.gov.ua/miska_rada/normatyvni_akty/1369-16-viii_pro_nadannia_dozvolu_na_rozroblennia_proektu_zemleustroiu_shchodo_vidvedennia_zemelnoi_dilianky_u_vlasnist_hromadiantsi_klopenko_halyni_fedorivni_za_adresoiu_vulytsia_kiltseva__17__selo_skrebyshi__bilotserkivskyi_raion/98801.pdf"/>
    <hyperlink ref="K104" r:id="rId103"/>
    <hyperlink ref="K105" r:id="rId104"/>
    <hyperlink ref="K106" r:id="rId105"/>
    <hyperlink ref="K107" r:id="rId106"/>
    <hyperlink ref="K108" r:id="rId107"/>
    <hyperlink ref="K109" r:id="rId108"/>
    <hyperlink ref="K110" r:id="rId109" display="https://new.bc-rada.gov.ua/miska_rada/normatyvni_akty/1376-16-viii_pro_rozghliad_zaiavy_pro_nadannia_dozvolu_na_rozroblennia_proektu_zemleustroiu_shchodo_vidvedennia_zemelnoi_dilianky_u_vlasnist_hromadianynu_martynenku_vasyliu_mykolaiovychu_oriientovnoiu_ploshcheiu_1_9641_ha/98818.pdf"/>
    <hyperlink ref="K111" r:id="rId110"/>
    <hyperlink ref="K112" r:id="rId111"/>
    <hyperlink ref="K113" r:id="rId112"/>
    <hyperlink ref="K114" r:id="rId113" display="https://new.bc-rada.gov.ua/miska_rada/normatyvni_akty/1380-16-viii_pro_rozghliad_zaiavy_pro_nadannia_dozvolu_na_rozroblennia_proektu_zemleustroiu_shchodo_vidvedennia_zemelnoi_dilianky_u_vlasnist_hromadianynu_banitu_bohdanu_olehovychu_z_tsilovym_pryznachenniam_07_03_dlia_indyvidualnoho_dachnoho_budivnytstva/98822.pdf"/>
    <hyperlink ref="K115" r:id="rId114" display="https://new.bc-rada.gov.ua/miska_rada/normatyvni_akty/1381-16-viii_pro_rozghliad_zaiavy_pro_nadannia_dozvolu_na_rozroblennia_proektu_zemleustroiu_shchodo_vidvedennia_zemelnoi_dilianky_u_vlasnist_hromadianynu_banitu_bohdanu_olehovychu_z_tsilovym_pryznachenniam_02_01_dlia_budivnytstva_i_obsluhovuvannia_zhytlov/98833.pdf"/>
    <hyperlink ref="K116" r:id="rId115" display="https://new.bc-rada.gov.ua/miska_rada/normatyvni_akty/1382-16-viii_pro_rozghliad_zaiavy_pro_nadannia_dozvolu_na_rozroblennia_proektu_zemleustroiu_shchodo_vidvedennia_zemelnoi_dilianky_u_vlasnist_hromadianynu_martynenku_vasyliu_mykolaiovychu_oriientovnoiu_ploshcheiu_0_6129_ha/98834.pdf"/>
    <hyperlink ref="K117" r:id="rId116"/>
    <hyperlink ref="K118" r:id="rId117"/>
    <hyperlink ref="K119" r:id="rId118"/>
    <hyperlink ref="K120" r:id="rId119"/>
    <hyperlink ref="K121" r:id="rId120" display="https://new.bc-rada.gov.ua/miska_rada/normatyvni_akty/1387-16-viii_pro_rozghliad_zaiavy_pro_nadannia_dozvolu_na_rozroblennia_proektu_zemleustroiu_shchodo_vidvedennia_zemelnoi_dilianky_komunalnoi_vlasnosti_u_vlasnist_hromadianynu_pohosovu_mykhailu_serhiiovychu/98839.pdf"/>
    <hyperlink ref="K122" r:id="rId121"/>
    <hyperlink ref="K123" r:id="rId122"/>
    <hyperlink ref="K124" r:id="rId123" display="https://new.bc-rada.gov.ua/miska_rada/normatyvni_akty/1390-16-viii_pro_rozghliad_pro_nadannia_dozvolu_na_rozroblennia_proektu_zemleustroiu_shchodo_vidvedennia_zemelnoi_dilianky_u_vlasnist_hromadiantsi_bezkorovainii_halyni_vitaliivni_z_tsilovym_pryznachenniam_01_03_dlia_vedennia_osobystoho_selianskoho_hospoda/98842.pdf"/>
    <hyperlink ref="K125" r:id="rId124"/>
    <hyperlink ref="K126" r:id="rId125"/>
    <hyperlink ref="K127" r:id="rId126"/>
    <hyperlink ref="K128" r:id="rId127"/>
    <hyperlink ref="K129" r:id="rId128"/>
    <hyperlink ref="K130" display="https://new.bc-rada.gov.ua/miska_rada/normatyvni_akty/1396-16-viii_pro_rozghliad_pro_nadannia_dozvolu_na_rozroblennia_proektu_zemleustroiu_shchodo_vidvedennia_zemelnoi_dilianky_u_vlasnist_hromadiantsi_bezkorovainii_halyni_vitaliivni_z_tsilovym_pryznachenn"/>
    <hyperlink ref="K131" r:id="rId129"/>
    <hyperlink ref="K132" r:id="rId130"/>
    <hyperlink ref="K133" r:id="rId131"/>
    <hyperlink ref="K134" r:id="rId132"/>
    <hyperlink ref="K135" r:id="rId133"/>
    <hyperlink ref="K136" r:id="rId134"/>
    <hyperlink ref="K137" r:id="rId135"/>
    <hyperlink ref="K138" display="https://new.bc-rada.gov.ua/miska_rada/normatyvni_akty/1404-16-viii_pro_rozghliad_zaiavy_pro_nadannia_dozvolu_na_rozroblennia_proektu_zemleustroiu_shchodo_vidvedennia_zemelnoi_dilianky_u_vlasnist_hromadiantsi_artemenko_valentyni_petrivni_za_adresoiu_v_raio"/>
    <hyperlink ref="K139" r:id="rId136"/>
    <hyperlink ref="K140" r:id="rId137"/>
    <hyperlink ref="K141" r:id="rId138"/>
    <hyperlink ref="K142" r:id="rId139"/>
    <hyperlink ref="K143" r:id="rId140"/>
    <hyperlink ref="K144" r:id="rId141"/>
    <hyperlink ref="K145" r:id="rId142"/>
    <hyperlink ref="K146" r:id="rId143"/>
    <hyperlink ref="K147" r:id="rId144"/>
    <hyperlink ref="K148" r:id="rId145"/>
    <hyperlink ref="K149" r:id="rId146"/>
    <hyperlink ref="K150" r:id="rId147"/>
    <hyperlink ref="K151" r:id="rId148"/>
    <hyperlink ref="K152" r:id="rId149"/>
    <hyperlink ref="K153" r:id="rId150"/>
    <hyperlink ref="K154" r:id="rId151"/>
    <hyperlink ref="K155" r:id="rId152"/>
    <hyperlink ref="K156" r:id="rId153"/>
    <hyperlink ref="K157" r:id="rId154"/>
    <hyperlink ref="K158" r:id="rId155"/>
    <hyperlink ref="K159" r:id="rId156"/>
    <hyperlink ref="K160" display="https://new.bc-rada.gov.ua/miska_rada/normatyvni_akty/1426-16-viii_pro_zatverdzhennia_proektu_zemleustroiu_shchodo_vidvedennia_zemelnoi_dilianky_ta_peredachu_zemelnoi_dilianky_u_vlasnist_hromadiantsi_chuchuli_valentyni_mykolaivni_za_adresoiu_vulytsia_sobo"/>
    <hyperlink ref="K161" display="https://new.bc-rada.gov.ua/miska_rada/normatyvni_akty/1427-16-viii_pro_zatverdzhennia_proektu_zemleustroiu_shchodo_vidvedennia_zemelnoi_dilianky_ta_peredachu_zemelnoi_dilianky_komunalnoi_vlasnosti_u_vlasnist_hromadiantsi_mymrenko_halyni_fedorivni/98927.pd"/>
    <hyperlink ref="K162" r:id="rId157"/>
    <hyperlink ref="K163" r:id="rId158"/>
    <hyperlink ref="K164" display="https://new.bc-rada.gov.ua/miska_rada/normatyvni_akty/1430-16-viii_pro_zatverdzhennia_proektu_zemleustroiu_shchodo_vidvedennia_zemelnoi_dilianky_ta_peredachu_zemelnoi_dilianky_komunalnoi_vlasnosti_u_vlasnist_hromadiantsi_luk_yanets_svitlani_mykolaivni/989"/>
    <hyperlink ref="K165" display="https://new.bc-rada.gov.ua/miska_rada/normatyvni_akty/1431-16-viii_pro_zatverdzhennia_proektu_zemleustroiu_shchodo_vidvedennia_zemelnoi_dilianky_ta_peredachu_zemelnoi_dilianky_komunalnoi_vlasnosti_u_vlasnist_hromadiantsi_hresko_liubovi_anatoliivni/98941.p"/>
    <hyperlink ref="K166" r:id="rId159"/>
    <hyperlink ref="K167" display="https://new.bc-rada.gov.ua/miska_rada/normatyvni_akty/1433-16-viii_pro_rozghliad_zaiavy_pro_zatverdzhennia_proektu_zemleustroiu_shchodo_vidvedennia_zemelnoi_dilianky_ta_peredachu_zemelnoi_dilianky_u_vlasnist_hromadiantsi_kolomiiets_oleni_ivanivni/98943.pd"/>
    <hyperlink ref="K168" display="https://new.bc-rada.gov.ua/miska_rada/normatyvni_akty/1434-16-viii_pro_rozghliad_zaiavy_pro_zatverdzhennia_proektu_zemleustroiu_shchodo_vidvedennia_zemelnoi_dilianky_ta_peredachu_zemelnoi_dilianky_u_vlasnist_hromadiantsi_sobol_tetiani_petrivni_za_adresoiu"/>
    <hyperlink ref="K169" display="https://new.bc-rada.gov.ua/miska_rada/normatyvni_akty/1435-16-viii_pro_rozghliad_zaiavy_pro_zatverdzhennia_proektu_zemleustroiu_shchodo_vidvedennia_zemelnoi_dilianky_ta_peredachu_zemelnoi_dilianky_u_vlasnist_hromadianynu_maksymenku_serhiiu_volodymyrovychu"/>
    <hyperlink ref="K170" display="https://new.bc-rada.gov.ua/miska_rada/normatyvni_akty/1436-16-viii_pro_rozghliad_zaiavy_pro_zatverdzhennia_proektu_zemleustroiu_shchodo_vidvedennia_zemelnoi_dilianky_ta_peredachu_zemelnoi_dilianky_u_vlasnist_hromadiantsi_radchenko_inni_mykhailivni/98946.p"/>
    <hyperlink ref="K171" display="https://new.bc-rada.gov.ua/miska_rada/normatyvni_akty/1437-16-viii_pro_rozghliad_zaiavy_pro_zatverdzhennia_proektu_zemleustroiu_shchodo_vidvedennia_zemelnoi_dilianky_ta_peredachu_zemelnoi_dilianky_u_vlasnist_hromadiantsi_shabatyn_maryni_viktorivni/98947.p"/>
    <hyperlink ref="K172" display="https://new.bc-rada.gov.ua/miska_rada/normatyvni_akty/1438-16-viii_pro_rozghliad_zaiavy_pro_zatverdzhennia_proektu_zemleustroiu_shchodo_vidvedennia_zemelnoi_dilianky_ta_peredachu_zemelnoi_dilianky_u_vlasnist_hromadiantsi_tymchuk_antonini_petrivni/98948.pd"/>
    <hyperlink ref="K173" display="https://new.bc-rada.gov.ua/miska_rada/normatyvni_akty/1439-16-viii_pro_rozghliad_zaiavy_pro_zatverdzhennia_proektu_zemleustroiu_shchodo_vidvedennia_zemelnoi_dilianky_ta_peredachu_zemelnoi_dilianky_u_vlasnist_hromadiantsi_lakhman_oleni_serhiivni_za_adresoi"/>
    <hyperlink ref="K174" display="https://new.bc-rada.gov.ua/miska_rada/normatyvni_akty/1440-16-viii_pro_rozghliad_zaiavy_zatverdzhennia_proektu_zemleustroiu_shchodo_vidvedennia_zemelnoi_dilianky_ta_peredachu_zemelnoi_dilianky_u_vlasnist_hromadianynu_kolomiitsiu_romanu_anatoliiovychu/9895"/>
    <hyperlink ref="K175" r:id="rId160"/>
    <hyperlink ref="K176" display="https://new.bc-rada.gov.ua/miska_rada/normatyvni_akty/1442-16-viii_pro_nadannia_dozvolu_na_rozroblennia_proektu_zemleustroiu_shchodo_vidvedennia_zemelnoi_dilianky_komunalnoi_vlasnosti_v_orendu_pryvatnomu_aktsionernomu_tovarystvu_dtek_kyivski_rehionalni_el"/>
    <hyperlink ref="K177" display="https://new.bc-rada.gov.ua/miska_rada/normatyvni_akty/1443-16-viii_pro_nadannia_dozvolu_na_rozroblennia_proektu_zemleustroiu_shchodo_vidvedennia_zemelnoi_dilianky_komunalnoi_vlasnosti_v_orendu_pryvatnomu_aktsionernomu_tovarystvu_dtek_kyivski_rehionalni_el"/>
    <hyperlink ref="K178" display="https://new.bc-rada.gov.ua/miska_rada/normatyvni_akty/1444-16-viii_pro_nadannia_dozvolu_na_rozroblennia_proektu_zemleustroiu_shchodo_vidvedennia_zemelnoi_dilianky_komunalnoi_vlasnosti_v_orendu_pryvatnomu_aktsionernomu_tovarystvu_dtek_kyivski_rehionalni_el"/>
    <hyperlink ref="K179" display="https://new.bc-rada.gov.ua/miska_rada/normatyvni_akty/1445-16-viii_pro_nadannia_dozvolu_na_rozroblennia_proektu_zemleustroiu_shchodo_vidvedennia_zemelnoi_dilianky_komunalnoi_vlasnosti_v_orendu_pryvatnomu_aktsionernomu_tovarystvu_dtek_kyivski_rehionalni_el"/>
    <hyperlink ref="K180" r:id="rId161"/>
    <hyperlink ref="K181" display="https://new.bc-rada.gov.ua/miska_rada/normatyvni_akty/1447-16-viii_pro_rozghliad_zaiavy_pro_nadannia_dozvolu_na_rozroblennia_proektu_zemleustroiu_shchodo_vidvedennia_zemelnoi_dilianky_komunalnoi_vlasnosti_v_orendu_fizychnii_osobi_pidpryiemtsiu_lentiuhovu_"/>
    <hyperlink ref="K182" display="https://new.bc-rada.gov.ua/miska_rada/normatyvni_akty/1448-16-viii_pro_rozghliad_zaiavy_pro_nadannia_dozvolu_na_rozroblennia_proektu_zemleustroiu_shchodo_vidvedennia_zemelnoi_dilianky_komunalnoi_vlasnosti_v_orendu_fizychnii_osobi_pidpryiemtsiu_lentiuhovu_"/>
    <hyperlink ref="K183" display="https://new.bc-rada.gov.ua/miska_rada/normatyvni_akty/1449-16-viii_pro_rozghliad_zaiavy_pro_nadannia_dozvolu_na_rozroblennia_proektu_zemleustroiu_shchodo_vidvedennia_zemelnoi_dilianky_komunalnoi_vlasnosti_v_orendu_obsluhovuiuchomu_kooperatyvu_harazhnyi_ko"/>
    <hyperlink ref="K184" display="https://new.bc-rada.gov.ua/miska_rada/normatyvni_akty/1450-16-viii_pro_rozghliad_zaiavy_pro_nadannia_dozvolu_na_rozroblennia_proektu_zemleustroiu_shchodo_vidvedennia_zemelnoi_dilianky_komunalnoi_vlasnosti_v_orendu_aktsionernomu_tovarystvu_horodyshche-pust"/>
    <hyperlink ref="K185" r:id="rId162"/>
    <hyperlink ref="K186" r:id="rId163"/>
    <hyperlink ref="K187" r:id="rId164"/>
    <hyperlink ref="K188" r:id="rId165"/>
    <hyperlink ref="K189" r:id="rId166"/>
    <hyperlink ref="K190" r:id="rId167"/>
    <hyperlink ref="K191" r:id="rId168"/>
    <hyperlink ref="K192" r:id="rId169"/>
    <hyperlink ref="K193" r:id="rId170"/>
    <hyperlink ref="K194" r:id="rId171"/>
    <hyperlink ref="K195" r:id="rId172"/>
    <hyperlink ref="K196" r:id="rId173"/>
    <hyperlink ref="K197" r:id="rId174"/>
    <hyperlink ref="K198" r:id="rId175"/>
    <hyperlink ref="K199" r:id="rId176"/>
    <hyperlink ref="K200" r:id="rId177"/>
    <hyperlink ref="K201" r:id="rId178"/>
    <hyperlink ref="K202" display="https://new.bc-rada.gov.ua/miska_rada/normatyvni_akty/1468-16-viii_pro_nadannia_dozvolu_na_rozroblennia_tekhnichnoi_dokumentatsii_iz_zemleustroiu_shchodo_podilu_zemelnoi_dilianky_komunalnoi_vlasnosti_za_adresoiu_prospekt_kniazia_volodymyra_2__misto_bila_t"/>
    <hyperlink ref="K203" display="https://new.bc-rada.gov.ua/miska_rada/normatyvni_akty/1469-16-viii_pro_rozghliad_zaiavy_pro_nadannia_dozvolu_na_rozroblennia_proektu_zemleustroiu_shchodo_vidvedennia_zemelnoi_dilianky_v_postiine_korystuvannia_ob_yednanniu_spivvlasnykiv_bahatokvartyrnoho_b"/>
    <hyperlink ref="K204" display="https://new.bc-rada.gov.ua/miska_rada/normatyvni_akty/1470-16-viii_pro_rozghliad_zaiavy_pro_nadannia_dozvolu_na_rozroblennia_proektu_zemleustroiu_shchodo_vidvedennia_zemelnoi_dilianky_v_postiine_korystuvannia_komunalnomu_nekomertsiinomu_pidpryiemstvu_bilo"/>
    <hyperlink ref="K205" display="https://new.bc-rada.gov.ua/miska_rada/normatyvni_akty/1471-16-viii_pro_nadannia_dozvolu_na_rozroblennia_tekhnichnoi_dokumentatsii_iz_zemleustroiu_shchodo_vstanovlennia_vidnovlennia__mezh_zemelnoi_dilianky_v_naturi__na_mistsevosti__fizychnii_osobi_pidpryie"/>
    <hyperlink ref="K206" display="https://new.bc-rada.gov.ua/miska_rada/normatyvni_akty/1472-16-viii_pro_nadannia_dozvolu_na_rozroblennia_tekhnichnoi_dokumentatsii_iz_zemleustroiu_shchodo_vstanovlennia_vidnovlennia__mezh_zemelnoi_dilianky_v_naturi__na_mistsevosti__hromadiantsi_bieliavskii"/>
    <hyperlink ref="K207" display="https://new.bc-rada.gov.ua/miska_rada/normatyvni_akty/1473-16-viii_pro_nadannia_dozvolu_na_rozroblennia_tekhnichnoi_dokumentatsii_iz_zemleustroiu_shchodo_vstanovlennia_vidnovlennia__mezh_zemelnoi_dilianky_v_naturi__na_mistsevosti__za_adresoiu__vulytsia_na"/>
    <hyperlink ref="K209" display="https://new.bc-rada.gov.ua/miska_rada/normatyvni_akty/1475-16-viii_pro_rozghliad_zaiavy_pro_nadannia_dozvolu_na_rozroblennia_tekhnichnoi_dokumentatsii_iz_zemleustroiu_shchodo_vstanovlennia_vidnovlennia__mezh_zemelnoi_dilianky_v_naturi__na_mistsevosti__fiz"/>
    <hyperlink ref="K210" display="https://new.bc-rada.gov.ua/miska_rada/normatyvni_akty/1476-16-viii_pro_rozghliad_zaiavy_pro_nadannia_dozvolu_na_rozroblennia_tekhnichnoi_dokumentatsii_iz_zemleustroiu_shchodo_vstanovlennia_vidnovlennia__mezh_zemelnoi_dilianky_v_naturi__na_mistsevosti__hro"/>
    <hyperlink ref="K211" display="https://new.bc-rada.gov.ua/miska_rada/normatyvni_akty/1477-16-viii_pro_rozghliad_zaiavy_pro_nadannia_dozvolu_na_rozroblennia_tekhnichnoi_dokumentatsii_iz_zemleustroiu_shchodo_vstanovlennia_vidnovlennia__mezh_zemelnoi_dilianky_v_naturi__na_mistsevosti__za_"/>
    <hyperlink ref="K212" display="https://new.bc-rada.gov.ua/miska_rada/normatyvni_akty/1478-16-viii_pro_rozghliad_zaiavy_pro_nadannia_dozvolu_na_rozroblennia_tekhnichnoi_dokumentatsii_iz_zemleustroiu_shchodo_vstanovlennia_vidnovlennia__mezh_zemelnoi_dilianky_v_naturi__na_mistsevosti__hro"/>
    <hyperlink ref="K213" display="https://new.bc-rada.gov.ua/miska_rada/normatyvni_akty/1475-16-viii_pro_rozghliad_zaiavy_pro_nadannia_dozvolu_na_rozroblennia_tekhnichnoi_dokumentatsii_iz_zemleustroiu_shchodo_vstanovlennia_vidnovlennia__mezh_zemelnoi_dilianky_v_naturi__na_mistsevosti__fiz"/>
    <hyperlink ref="K214" display="https://new.bc-rada.gov.ua/miska_rada/normatyvni_akty/1480-16-viii_pro_nadannia_dozvolu_na_rozroblennia_tekhnichnoi_dokumentatsii_iz_zemleustroiu_shchodo_vstanovlennia_vidnovlennia__mezh_zemelnoi_dilianky_v_naturi__na_mistsevosti__hromadiantsi_ovcharenko_"/>
    <hyperlink ref="K215" display="https://new.bc-rada.gov.ua/miska_rada/normatyvni_akty/1481-16-viii_pro_zatverdzhennia_tekhnichnoi_dokumentatsii_iz_zemleustroiu_shchodo_vstanovlennia_vidnovlennia__mezh_zemelnoi_dilianky_v_naturi__na_mistsevosti__ta_peredachu_zemelnoi_dilianky_u_vlasnist_"/>
    <hyperlink ref="K216" display="https://new.bc-rada.gov.ua/miska_rada/normatyvni_akty/1482-16-viii_pro_zatverdzhennia_tekhnichnoi_dokumentatsii_iz_zemleustroiu_shchodo_vstanovlennia_vidnovlennia__mezh_zemelnoi_dilianky_v_naturi__na_mistsevosti__ta_peredachu_zemelnoi_dilianky_komunalnoi_"/>
    <hyperlink ref="K217" display="https://new.bc-rada.gov.ua/miska_rada/normatyvni_akty/1483-16-viii_pro_zatverdzhennia_tekhnichnoi_dokumentatsii_iz_zemleustroiu_shchodo_vstanovlennia_vidnovlennia__mezh_zemelnoi_dilianky_v_naturi__na_mistsevosti__ta_peredachu_zemelnoi_dilianky_komunalnoi_"/>
    <hyperlink ref="K218" display="https://new.bc-rada.gov.ua/miska_rada/normatyvni_akty/1484-16-viii_pro_zatverdzhennia_tekhnichnoi_dokumentatsii_iz_zemleustroiu_shchodo_vstanovlennia_vidnovlennia__mezh_zemelnoi_dilianky_v_naturi__na_mistsevosti__ta_peredachu_zemelnoi_dilianky_komunalnoi_"/>
    <hyperlink ref="K219" display="https://new.bc-rada.gov.ua/miska_rada/normatyvni_akty/1485-16-viii_pro_zatverdzhennia_tekhnichnoi_dokumentatsii_iz_zemleustroiu_shchodo_vstanovlennia_vidnovlennia__mezh_zemelnoi_dilianky_v_naturi__na_mistsevosti__ta_peredachu_zemelnoi_dilianky_komunalnoi_"/>
    <hyperlink ref="K220" display="https://new.bc-rada.gov.ua/miska_rada/normatyvni_akty/1486-16-viii_pro_zatverdzhennia_tekhnichnoi_dokumentatsii_iz_zemleustroiu_shchodo_vstanovlennia_vidnovlennia__mezh_zemelnoi_dilianky_v_naturi__na_mistsevosti__ta_peredachu_zemelnoi_dilianky_u_vlasnist_"/>
    <hyperlink ref="K221" display="https://new.bc-rada.gov.ua/miska_rada/normatyvni_akty/1487-16-viii_pro_zatverdzhennia_tekhnichnoi_dokumentatsii_iz_zemleustroiu_shchodo_vstanovlennia_vidnovlennia__mezh_zemelnoi_dilianky_v_naturi__na_mistsevosti__ta_peredachu_zemelnoi_dilianky_komunalnoi_"/>
    <hyperlink ref="K222" display="https://new.bc-rada.gov.ua/miska_rada/normatyvni_akty/1488-16-viii_pro_zatverdzhennia_tekhnichnoi_dokumentatsii_iz_zemleustroiu_shchodo_vstanovlennia_vidnovlennia__mezh_zemelnoi_dilianky_v_naturi__na_mistsevosti__ta_peredachu_zemelnoi_dilianky_komunalnoi_"/>
    <hyperlink ref="K223" display="https://new.bc-rada.gov.ua/miska_rada/normatyvni_akty/1489-16-viii_pro_zatverdzhennia_tekhnichnoi_dokumentatsii_iz_zemleustroiu_shchodo_vstanovlennia_vidnovlennia__mezh_zemelnoi_dilianky_v_naturi__na_mistsevosti__ta_peredachu_zemelnoi_dilianky_u_vlasnist_"/>
    <hyperlink ref="K224" display="https://new.bc-rada.gov.ua/miska_rada/normatyvni_akty/1490-16-viii_pro_rozghliad_zaiavy_pro_zatverdzhennia_tekhnichnoi_dokumentatsii_iz_zemleustroiu_shchodo_vstanovlennia_vidnovlennia__mezh_zemelnoi_dilianky_v_naturi__na_mistsevosti__ta_peredachu_zemelnoi"/>
    <hyperlink ref="K225" r:id="rId179"/>
    <hyperlink ref="K226" display="https://new.bc-rada.gov.ua/miska_rada/normatyvni_akty/1492-16-viii_pro_rozghliad_zaiavy_pro_zatverdzhennia_tekhnichnoi_dokumentatsii_iz_zemleustroiu_shchodo_vstanovlennia_vidnovlennia__mezh_zemelnoi_dilianky_v_naturi__na_mistsevosti__ta_peredachu_zemelnoi"/>
    <hyperlink ref="K227" r:id="rId180"/>
    <hyperlink ref="K228" r:id="rId181"/>
    <hyperlink ref="K229" r:id="rId182"/>
    <hyperlink ref="K230" r:id="rId183"/>
    <hyperlink ref="K231" r:id="rId184"/>
    <hyperlink ref="K232" r:id="rId185"/>
    <hyperlink ref="K233" r:id="rId186"/>
    <hyperlink ref="K234" r:id="rId187"/>
    <hyperlink ref="K235" r:id="rId188"/>
    <hyperlink ref="K236" r:id="rId189"/>
    <hyperlink ref="K237" r:id="rId190"/>
    <hyperlink ref="K238" r:id="rId191"/>
    <hyperlink ref="K239" r:id="rId192"/>
    <hyperlink ref="K240" r:id="rId193"/>
    <hyperlink ref="K241" r:id="rId194"/>
    <hyperlink ref="K242" r:id="rId195"/>
    <hyperlink ref="K243" r:id="rId196"/>
    <hyperlink ref="K244" r:id="rId197"/>
    <hyperlink ref="K245" display="https://new.bc-rada.gov.ua/miska_rada/normatyvni_akty/1511-16-viii_pro_nadannia_dozvolu_na_rozroblennia_tekhnichnoi_dokumentatsii_iz_zemleustroiu_shchodo_podilu_zemelnoi_dilianky_po_vulytsi_andreia_sheptytskoho_2__misto_bila_tserkva__bilotserkivskyi_raion"/>
    <hyperlink ref="K246" display="https://new.bc-rada.gov.ua/miska_rada/normatyvni_akty/1512-16-viii_pro_rozghliad_zaiavy_pro_nadannia_dozvolu_na_rozroblennia_tekhnichnoi_dokumentatsii_iz_zemleustroiu_shchodo_podilu_zemelnoi_dilianky_tovarystvu_z_dodatkovoiu_vidpovidalnistiu_raisilhosptek"/>
    <hyperlink ref="K247" r:id="rId198"/>
    <hyperlink ref="K248" display="https://new.bc-rada.gov.ua/miska_rada/normatyvni_akty/1516-16-viii_pro_rozghliad_zaiavy_pro_zatverdzhennia_proektu_zemleustroiu_shchodo_vidvedennia_zemelnoi_dilianky_pryvatnoi_vlasnosti_tsilove_pryznachennia_yakoi_zminiuietsia_hromadiantsi_trofymchuk_teti"/>
    <hyperlink ref="K249" display="https://new.bc-rada.gov.ua/miska_rada/normatyvni_akty/1515-16-viii_pro_rozghliad_zaiavy_pro_zatverdzhennia_proektu_zemleustroiu_shchodo_vidvedennia_zemelnoi_dilianky_pryvatnoi_vlasnosti_tsilove_pryznachennia_yakoi_zminiuietsia_hromadianynu_shandri_vitalii"/>
    <hyperlink ref="K250" display="https://new.bc-rada.gov.ua/miska_rada/normatyvni_akty/1516-16-viii_pro_rozghliad_zaiavy_pro_zatverdzhennia_proektu_zemleustroiu_shchodo_vidvedennia_zemelnoi_dilianky_pryvatnoi_vlasnosti_tsilove_pryznachennia_yakoi_zminiuietsia_hromadiantsi_trofymchuk_teti"/>
    <hyperlink ref="K251" r:id="rId199"/>
    <hyperlink ref="K252" display="https://new.bc-rada.gov.ua/miska_rada/normatyvni_akty/1518-16-viii_pro_nadannia_dozvolu_na_rozroblennia_dokumentatsii_iz_zemleustroiu_shchodo_inventaryzatsii_zemel_fizychnii_osobi_pidpryiemtsiu_marushchaku_romanu_mykolaiovychu_za_adresoiu__vulytsia_turcha"/>
    <hyperlink ref="K253" r:id="rId200"/>
    <hyperlink ref="K254" r:id="rId201"/>
    <hyperlink ref="K255" r:id="rId202"/>
    <hyperlink ref="K256" r:id="rId203"/>
    <hyperlink ref="K257" r:id="rId204"/>
    <hyperlink ref="K258" r:id="rId205"/>
    <hyperlink ref="K259" r:id="rId206"/>
    <hyperlink ref="K260" r:id="rId207"/>
    <hyperlink ref="K261" r:id="rId208"/>
    <hyperlink ref="K262" r:id="rId209"/>
    <hyperlink ref="K263" r:id="rId210"/>
    <hyperlink ref="K264" r:id="rId211"/>
    <hyperlink ref="K265" r:id="rId212"/>
    <hyperlink ref="K266" r:id="rId213"/>
    <hyperlink ref="K267" r:id="rId214"/>
    <hyperlink ref="K268" r:id="rId215"/>
    <hyperlink ref="K269" r:id="rId216"/>
    <hyperlink ref="K270" r:id="rId217"/>
    <hyperlink ref="K271" display="https://new.bc-rada.gov.ua/miska_rada/normatyvni_akty/1537-16-viii_pro_rozghliad_zaiavy_pro_nadannia_dozvolu_na_rozroblennia_proektu_zemleustroiu_shchodo_vidvedennia_zemelnoi_dilianky_komunalnoi_vlasnosti_u_vlasnist_hromadianynu_solomku_serhiiu_mykolaiovy"/>
    <hyperlink ref="K272" display="https://new.bc-rada.gov.ua/miska_rada/normatyvni_akty/1538-16-viii_pro_rozghliad_zaiavy_pro_nadannia_dozvolu_na_rozroblennia_proektu_zemleustroiu_shchodo_vidvedennia_zemelnoi_dilianky_u_vlasnist_hromadianynu_taradaiku_yuriiu_volodymyrovychu_z_tsilovym_pry"/>
    <hyperlink ref="K273" display="https://new.bc-rada.gov.ua/miska_rada/normatyvni_akty/1539-16-viii_pro_rozghliad_zaiavy_pro_nadannia_dozvolu_na_rozroblennia_proektu_zemleustroiu_shchodo_vidvedennia_zemelnoi_dilianky_u_vlasnist_hromadianynu_taradaiku_yuriiu_volodymyrovychu_z_tsilovym_pry"/>
    <hyperlink ref="K274" display="https://new.bc-rada.gov.ua/miska_rada/normatyvni_akty/1540-16-viii_pro_rozghliad_zaiavy_pro_nadannia_dozvolu_na_rozroblennia_proektu_zemleustroiu_shchodo_vidvedennia_zemelnoi_dilianky_u_vlasnist_hromadianynu_taradaiku_yuriiu_volodymyrovychu_z_tsilovym_pry"/>
    <hyperlink ref="K275" display="https://new.bc-rada.gov.ua/miska_rada/normatyvni_akty/1541-16-viii_pro_rozghliad_zaiavy_pro_nadannia_dozvolu_na_rozroblennia_proektu_zemleustroiu_shchodo_vidvedennia_zemelnoi_dilianky_u_vlasnist_hromadianynu_kalchenku_oleksandru_oleksandrovychu_z_tsilovym"/>
    <hyperlink ref="K276" display="https://new.bc-rada.gov.ua/miska_rada/normatyvni_akty/1542-16-viii_pro_rozghliad_zaiavy_pro_nadannia_dozvolu_na_rozroblennia_proektu_zemleustroiu_shchodo_vidvedennia_zemelnoi_dilianky_u_vlasnist_hromadianynu_kalchenku_oleksandru_oleksandrovychu_z_tsilovym"/>
    <hyperlink ref="K277" display="https://new.bc-rada.gov.ua/miska_rada/normatyvni_akty/1543-16-viii_pro_rozghliad_zaiavy_nadannia_dozvolu_na_rozroblennia_proektu_zemleustroiu_shchodo_vidvedennia_zemelnoi_dilianky_u_vlasnist_hromadianynu_kalchenku_oleksandru_oleksandrovychu_z_tsilovym_pry"/>
    <hyperlink ref="K278" display="https://new.bc-rada.gov.ua/miska_rada/normatyvni_akty/1544-16-viii_pro_rozghliad_zaiavy_pro_nadannia_dozvolu_na_rozroblennia_proektu_zemleustroiu_shchodo_vidvedennia_zemelnoi_dilianky_u_vlasnist_hromadianynu_katsalapu_oleksandru_serhiiovychu_z_tsilovym_pr"/>
    <hyperlink ref="K279" display="https://new.bc-rada.gov.ua/miska_rada/normatyvni_akty/1545-16-viii_pro_rozghliad_zaiavy_pro_nadannia_dozvolu_na_rozroblennia_proektu_zemleustroiu_shchodo_vidvedennia_zemelnoi_dilianky_u_vlasnist_hromadianynu_katsalapu_oleksandru_serhiiovychu_z_tsilovym_pr"/>
    <hyperlink ref="K280" display="https://new.bc-rada.gov.ua/miska_rada/normatyvni_akty/1546-16-viii_pro_rozghliad_zaiavy_pro_nadannia_dozvolu_na_rozroblennia_proektu_zemleustroiu_shchodo_vidvedennia_zemelnoi_dilianky_u_vlasnist_hromadianynu_katsalapu_oleksandru_serhiiovychu_z_tsilovym_pr"/>
    <hyperlink ref="K282" r:id="rId218"/>
    <hyperlink ref="K281" r:id="rId219"/>
    <hyperlink ref="K283" r:id="rId220"/>
    <hyperlink ref="K284" r:id="rId221"/>
    <hyperlink ref="K285" display="https://new.bc-rada.gov.ua/miska_rada/normatyvni_akty/1551-16-viii_pro_rozghliad_zaiavy_pro_nadannia_dozvolu_na_rozroblennia_proektu_zemleustroiu_shchodo_vidvedennia_zemelnoi_dilianky_u_vlasnist_hromadianynu_solovichenku_vitaliiu_oleksandrovychu_z_tsilovy"/>
    <hyperlink ref="K286" display="https://new.bc-rada.gov.ua/miska_rada/normatyvni_akty/1552-16-viii_pro_rozghliad_zaiavy_pro_nadannia_dozvolu_na_rozroblennia_proektu_zemleustroiu_shchodo_vidvedennia_zemelnoi_dilianky_u_vlasnist_hromadianynu_solovichenku_vitaliiu_oleksandrovychu_z_tsilovy"/>
    <hyperlink ref="K287" display="https://new.bc-rada.gov.ua/miska_rada/normatyvni_akty/1553-16-viii_pro_zatverdzhennia_proektu_zemleustroiu_shchodo_vidvedennia_zemelnoi_dilianky_ta_peredachu_zemelnoi_dilianky_komunalnoi_vlasnosti_u_vlasnist_hromadianynu_brazhevskomu_olehu_serhiiovychu/99"/>
    <hyperlink ref="K288" display="https://new.bc-rada.gov.ua/miska_rada/normatyvni_akty/1554-16-viii_pro_zatverdzhennia_proektu_zemleustroiu_shchodo_vidvedennia_zemelnoi_dilianky_ta_peredachu_zemelnoi_dilianky_komunalnoi_vlasnosti_u_vlasnist_hromadianynu_kostiuku_vladyslavu_valeriiovychu/"/>
    <hyperlink ref="K289" r:id="rId222"/>
    <hyperlink ref="K290" display="https://new.bc-rada.gov.ua/miska_rada/normatyvni_akty/1556-16-viii_pro_zatverdzhennia_proektu_zemleustroiu_shchodo_vidvedennia_zemelnoi_dilianky_ta_peredachu_zemelnoi_dilianky_komunalnoi_vlasnosti_u_vlasnist_hromadiantsi_ponomarenko_liudmyli_mykolaivni/99"/>
    <hyperlink ref="K291" display="https://new.bc-rada.gov.ua/miska_rada/normatyvni_akty/1557-16-viii_pro_zatverdzhennia_tekhnichnoi_dokumentatsii_iz_zemleustroiu_shchodo_vstanovlennia_vidnovlennia__mezh_zemelnoi_dilianky_v_naturi__na_mistsevosti__ta_peredachu_zemelnoi_dilianky_u_vlasnist_"/>
    <hyperlink ref="K292" display="https://new.bc-rada.gov.ua/miska_rada/normatyvni_akty/1558-16-viii_pro_zatverdzhennia_tekhnichnoi_dokumentatsii_iz_zemleustroiu_shchodo_vstanovlennia_vidnovlennia__mezh_zemelnoi_dilianky_v_naturi__na_mistsevosti__ta_peredachu_zemelnoi_dilianky_komunalnoi_"/>
    <hyperlink ref="K293" display="https://new.bc-rada.gov.ua/miska_rada/normatyvni_akty/1559-16-viii_pro_nadannia_dozvolu_na_rozroblennia_tekhnichnoi_dokumentatsii_iz_zemleustroiu_shchodo_vstanovlennia_vidnovlennia__mezh_zemelnoi_dilianky_v_naturi__na_mistsevosti__za_adresoiu__vulytsia_le"/>
    <hyperlink ref="K294" display="https://new.bc-rada.gov.ua/miska_rada/normatyvni_akty/1560-16-viii_pro_rozghliad_zaiavy_pro_nadannia_dozvolu_na_rozroblennia_tekhnichnoi_dokumentatsii_iz_zemleustroiu_shchodo_vstanovlennia_mezh_chastyny_zemelnoi_dilianky_na_yaku_poshyriuietsia_pravo_servi"/>
    <hyperlink ref="K295" r:id="rId223"/>
    <hyperlink ref="K296" r:id="rId224"/>
    <hyperlink ref="K297" r:id="rId225"/>
    <hyperlink ref="K298" display="https://new.bc-rada.gov.ua/miska_rada/normatyvni_akty/1564-16-viii_pro_rozghliad_zaiavy_pro_peredachu_zemelnoi_dilianky_komunalnoi_vlasnosti_v_orendu_fizychnii_osobi_pidpryiemtsiu_olkhovyku_vitaliiu_vasylovychu__pryvatnomu_aktsionernomu_tovarystvu__khimch"/>
    <hyperlink ref="K299" r:id="rId226"/>
    <hyperlink ref="K300" display="https://new.bc-rada.gov.ua/miska_rada/normatyvni_akty/1566-16-viii_pro_rozghliad_zaiavy_pro_nadannia_dozvolu_na_rozroblennia_proektu_zemleustroiu_shchodo_vidvedennia_zemelnoi_dilianky_tsilove_pryznachennia_yakoi_zminiuietsia_hromadiantsi_pylypchuk_natalii"/>
    <hyperlink ref="K301" r:id="rId227"/>
    <hyperlink ref="K302" r:id="rId228"/>
    <hyperlink ref="K303" r:id="rId229"/>
    <hyperlink ref="K304" r:id="rId230"/>
    <hyperlink ref="K305" display="https://new.bc-rada.gov.ua/miska_rada/normatyvni_akty/1571-16-viii_pro_vnesennia_zmin_v_rishennia_bilotserkivskoi_miskoi_rady_vid_15_lypnia_2021_roku_1126-15-viii__pro_vstanovlennia_zemelnoho_servitutu_z_fizychnoiu_osoboiu___pidpryiemtsem_manevychem_oleks"/>
    <hyperlink ref="K306" r:id="rId231"/>
  </hyperlinks>
  <pageMargins left="0.7" right="0.7" top="0.75" bottom="0.75" header="0.3" footer="0.3"/>
  <pageSetup paperSize="9" orientation="portrait" horizontalDpi="300" verticalDpi="300" r:id="rId23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16 сесія</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Economy</dc:creator>
  <cp:lastModifiedBy>user</cp:lastModifiedBy>
  <dcterms:created xsi:type="dcterms:W3CDTF">2022-12-19T08:01:00Z</dcterms:created>
  <dcterms:modified xsi:type="dcterms:W3CDTF">2023-04-27T13:39:51Z</dcterms:modified>
</cp:coreProperties>
</file>