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cono\OneDrive\Desktop\"/>
    </mc:Choice>
  </mc:AlternateContent>
  <bookViews>
    <workbookView xWindow="0" yWindow="0" windowWidth="16380" windowHeight="8148"/>
  </bookViews>
  <sheets>
    <sheet name="Аркуш1" sheetId="1" r:id="rId1"/>
  </sheets>
  <definedNames>
    <definedName name="_xlnm._FilterDatabase" localSheetId="0" hidden="1">Аркуш1!$A$1:$N$1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<sst xmlns="http://schemas.openxmlformats.org/spreadsheetml/2006/main" count="8758" uniqueCount="2156">
  <si>
    <t>id</t>
  </si>
  <si>
    <t>number</t>
  </si>
  <si>
    <t>type</t>
  </si>
  <si>
    <t>title</t>
  </si>
  <si>
    <t>registrationDate</t>
  </si>
  <si>
    <t>issued</t>
  </si>
  <si>
    <t>url</t>
  </si>
  <si>
    <t>creatorName</t>
  </si>
  <si>
    <t>creatorId</t>
  </si>
  <si>
    <t>publisherName</t>
  </si>
  <si>
    <t>publisherId</t>
  </si>
  <si>
    <t>note</t>
  </si>
  <si>
    <t>comparisonTable</t>
  </si>
  <si>
    <t>regulatoryImpactAnalysis</t>
  </si>
  <si>
    <t>Про деякі питання реалізації заходів Програми підтримки Захисників і Захисниць України на 2023-2025 роки</t>
  </si>
  <si>
    <t>Про затвердження протоколу комісії по наданню одноразової адресної матеріальної допомоги особам, які постраждали чи зазнали порушення нормальних умов життєдіяльності внаслідок збройної агресії російської федерації проти України</t>
  </si>
  <si>
    <t>Про зміну адреси житлового будинку № 64 по вул. Котляревського в м. Біла Церква Київської області у зв’язку з його поділом на окремі об’єкти нерухомого майна</t>
  </si>
  <si>
    <t>Про присвоєння адреси об’єкту нерухомого майна – новозбудованому житловому будинку за заявою громадянки Павленко Тамари Миколаївни</t>
  </si>
  <si>
    <t>Про зміну адреси житлового будинку № 54 по вул. Петера Новотні в м. Біла Церква Київської області у зв’язку з його поділом на окремі об’єкти нерухомого майна</t>
  </si>
  <si>
    <t>Про зміну адреси житлового будинку № 3 по вул. Романа Шухевича в м. Біла Церква Київської області у зв’язку з його поділом на окремі об’єкти нерухомого майна</t>
  </si>
  <si>
    <t>Про відмову у зміні адреси об’єкта нерухомого майна – нежитлової будівлі під літ. «А-2» з господарськими будівлями та спорудами, що розташована за адресою: Київська область, Білоцерківський район, с. Шкарівка, вул. Миру, 1-А, у зв’язку з її поділом на окремі об’єкти нерухомого майна, громадянці Ісаєвій Нателлі Миколаївні</t>
  </si>
  <si>
    <t>Про затвердження складу комісії з питань визначення стану зелених насаджень та їх відновної вартості по вулиці Ярослава Мудрого, 61 в місті Біла Церква</t>
  </si>
  <si>
    <t>Про розгляд заяви фізичної особи-підприємця Фастівської Олени Олегівни щодо продовження строку дії дозволу на розміщення об’єкта зовнішньої реклами (проспект Незалежності, навпроти пожежної частини, місто Біла Церква, Київська область)</t>
  </si>
  <si>
    <t>Про надання неповнолітньому І. статусу дитини, яка постраждала внаслідок воєнних дій та збройних конфліктів</t>
  </si>
  <si>
    <t>Про забезпечення функціонування дитячого будинку сімейного типу В. та М. на території Білоцерківської міської територіальної громади</t>
  </si>
  <si>
    <t>Про деякі питання щодо захисту майнових та житлових прав дітей</t>
  </si>
  <si>
    <t>Про надання до суду висновку щодо вирішення судового спору про усунення перешкод . у спілкуванні з його малолітнім сином А.І. та визначення способів участі батька у вихованні сина</t>
  </si>
  <si>
    <t>Про вибуття повнолітньої . з прийомної сім’ї та й припинення функціонування прийомної сім’ї</t>
  </si>
  <si>
    <t>Про вирішення судового спору про поновлення у батьківських правах стосовно його малолітніх дочок</t>
  </si>
  <si>
    <t>Про надання статусу дитини, яка постраждала внаслідок воєнних дій та збройних конфліктів</t>
  </si>
  <si>
    <t>Про затвердження складу робочої групи з питань надання матеріальної допомоги сім’ям та особам з числа молоді, які перебувають під соціальним супроводом Білоцерківського міського центру соціальних служб, як ті, що опинилися у складних життєвих обставинах</t>
  </si>
  <si>
    <t>Про погодження проведення Відкритої першості з автомодельного спорту</t>
  </si>
  <si>
    <t>Про погодження проведення Чемпіонату України з кікбоксингу серед дорослих та Всеукраїнського турніру з кікбоксингу серед юнаків та юніорів</t>
  </si>
  <si>
    <t>Про погодження проведення творчого вечора в Шкарівському опорному ліцеї-гімназії Білоцерківської міської ради Київської області</t>
  </si>
  <si>
    <t>Про затвердження складу комісії з питань визначення стану зелених насаджень та їх відновної вартості на території газорегуляторних пунктів в місті Біла Церква</t>
  </si>
  <si>
    <t>Про погодження проведення заходів в приміщенні комунального підприємства Київської обласної ради «Київський академічний обласний музично-драматичний театр імені П.К. Саксаганського»</t>
  </si>
  <si>
    <t>Про погодження проведення заходів в приміщенні Будинку культури «РОСАВА»</t>
  </si>
  <si>
    <t>Про погодження проведення заходів в рамках Всеукраїнської акції «Дорога до Перемоги»</t>
  </si>
  <si>
    <t>Про зміну адреси об’єкта нерухомого майна – житлового будинку з господарськими будівлями та спорудами, що утворився в результаті виділення частки (46/100) із спільної часткової власності на житловий будинок № 74 по вул. Златопольська в м. Біла Церква Київської області за заявою громадянки Лисюк Людмили Олександрівни</t>
  </si>
  <si>
    <t>Про відмову у зміні адреси об’єкта нерухомого майна –  житлового будинку (утвореного у зв’язку з поділом  житлового будинку № 15/1 по вул. Гайова в м. Біла Церква Київської області, який перебуває у спільній частковій власності, за рахунок реконструкції частини даного житлового будинку під блокований житловий будинок), що розташований по вул. Гайова, 15/1 в м. Біла Церква Київської області на земельній ділянці з кадастровим номером: 3210300000:02:015:0022, громадянину Шиманівському Анатолію Петровичу</t>
  </si>
  <si>
    <t>Про відмову у зміні адреси об’єкта нерухомого майна –  житлового будинку (утвореного у зв’язку з поділом  житлового будинку № 24 по пров. Водопійний перший в м. Біла Церква Київської області, який перебуває у спільній частковій власності, за рахунок реконструкції частини даного житлового будинку під блокований житловий будинок), що розташований по пров. Водопійний перший, 24 в м. Біла Церква Київської області на земельній ділянці з кадастровим номером: 3210300000:03:015:0160, громадянину Янковському Володимиру Іванович</t>
  </si>
  <si>
    <t>Про розгляд заяви товариства з обмеженою відповідальністю «МАССМАРТ» щодо надання дозволу на розміщення об’єкта зовнішньої реклами (вулиця Вернадського, 2-А, місто Біла Церква, Київська область, конструкція № 2)</t>
  </si>
  <si>
    <t>Про розгляд заяви товариства з обмеженою відповідальністю «МАССМАРТ» щодо надання дозволу на розміщення об’єкта зовнішньої реклами (вулиця Вернадського, 2-А, місто Біла Церква, Київська область, конструкція № 1)</t>
  </si>
  <si>
    <t>Про переведення садового будинку № 49 в Товаристві садівників і городників «Райдуга» Білоцерківської міської спілки садівників і городників по пров. Сухоярському, 10-А в місті Біла Церква у жилий будинок</t>
  </si>
  <si>
    <t>Про організацію одностороннього дорожнього руху по площі Торговій в м. Біла Церква Київської області)</t>
  </si>
  <si>
    <t>Про припинення руху автотранспорту по вул. Шолом - Алейхема в м. Біла Церква Київської області (від вул. Шолом – Алейхема, 1 до вул. Ярослава Мудрого)</t>
  </si>
  <si>
    <t>Про погодження проведення І (територіального) етапу Всеукраїнської дитячо-юнацької військово-патріотичної гри «Сокіл» («Джура») для роїв закладів загальної середньої освіти комунальної власності Білоцерківської міської територіальної громади</t>
  </si>
  <si>
    <t>Про затвердження складу комісії з питань визначення стану зелених насаджень та їх відновної вартості по вулиці Ярослава Мудрого, 37 в місті Біла Церква</t>
  </si>
  <si>
    <t>Про вирішення судового спору щодо позбавлення батьківських прав ____________. стосовно її малолітньої дочки ____________</t>
  </si>
  <si>
    <t>Про надання до суду висновку щодо вирішення судового спору між батьками про визначення місця проживання малолітньої ______________</t>
  </si>
  <si>
    <t>Про вирішення судового спору щодо позбавлення батьківських прав ___________. стосовно її малолітньої дочки ________________</t>
  </si>
  <si>
    <t>Про втрату малолітнім __________ статусу дитини, позбавленої батьківського піклування</t>
  </si>
  <si>
    <t>Про вирішення судового спору щодо позбавлення батьківських прав _____________ стосовно малолітнього сина</t>
  </si>
  <si>
    <t>Про вирішення судового спору щодо позбавлення батьківських прав _____________ стосовно малолітньої дочки _____________</t>
  </si>
  <si>
    <t>Про доцільність продовження цілодобового перебування малолітнього ___________ у Білоцерківському дитячому будинку-інтернаті</t>
  </si>
  <si>
    <t>Про надання малолітній _____________статусу дитини-сироти та захист її особистих прав</t>
  </si>
  <si>
    <t>Про надання малолітньому ___________ статусу дитини, позбавленої батьківського піклування, та захист його особистих прав</t>
  </si>
  <si>
    <t>Про втрату малолітнім __________ статусу дитини, позбавленої батьківського піклування, та припинення опіки над ним</t>
  </si>
  <si>
    <t>Про вирішення судового спору щодо позбавлення батьківських прав _________ стосовно неповнолітнього сина</t>
  </si>
  <si>
    <t>Про доцільність продовження цілодобового перебування малолітнього ________ у Білоцерківському дитячому будинку-інтернаті</t>
  </si>
  <si>
    <t>Про доцільність продовження цілодобового перебування неповнолітнього ___. у Білоцерківському дитячому будинку-інтернаті</t>
  </si>
  <si>
    <t>Про доцільність продовження цілодобового перебування неповнолітньої _____. у Білоцерківському дитячому будинку-інтернаті</t>
  </si>
  <si>
    <t>Про встановлення опіки над малолітньою ______________ та захист її особистих прав</t>
  </si>
  <si>
    <t>Про вирішення судового спору щодо позбавлення батьківських прав ______________ стосовно малолітнього сина</t>
  </si>
  <si>
    <t>Про надання малолітньому Медвецькому А.О. статусу дитини-сироти та захист його особистих прав</t>
  </si>
  <si>
    <t>Про погодження змагань з плавання у Комунальному закладі Білоцерківської міської ради дитячо-юнацькій спортивній школі № 1</t>
  </si>
  <si>
    <t>Про погодження змагань з волейболу у Комунальному закладі Білоцерківської міської ради дитячо-юнацькій спортивній школі № 2</t>
  </si>
  <si>
    <t>Про погодження проведення заходу «Племінний огляд собак»</t>
  </si>
  <si>
    <t>Про присвоєння адреси об’єкту нерухомого майна – новозбудованому житловому будинку за заявою громадянки Біленко Ірини Миколаївни</t>
  </si>
  <si>
    <t>Про розгляд заяви фізичної особи-підприємця Попової Марини Павлівни щодо надання дозволу на розміщення об’єкта зовнішньої реклами (вулиця Ярослава Мудрого, 42, місто Біла Церква, Київська область, конструкція № 1)</t>
  </si>
  <si>
    <t>Про розгляд заяви фізичної особи-підприємця Попової Марини Павлівни щодо надання дозволу на розміщення об’єкта зовнішньої реклами (вулиця Ярослава Мудрого, 42, місто Біла Церква, Київська область, конструкція № 2)</t>
  </si>
  <si>
    <t>Про організацію проведення конкурсу з призначення управителів багатоквартирних будинків (гуртожитків), в яких не створено об’єднання співвласників багатоквартирного будинку (гуртожитку), співвласники яких не прийняли рішення про форму управління багатоквартирним будинком (гуртожитком), в Білоцерківській міській територіальній громаді</t>
  </si>
  <si>
    <t>Про затвердження складу комісії з питань визначення стану зелених насаджень та їх відновної вартості по провулку Академічний, 3 в місті Біла Церква</t>
  </si>
  <si>
    <t>Про закінчення опалювального періоду 2023-2024 років на території Білоцерківської міської територіальної громади</t>
  </si>
  <si>
    <t>Про затвердження заходів з підготовки до роботи в осінньо-зимовий період 2024-2025 років на території Білоцерківської міської територіальної громади</t>
  </si>
  <si>
    <t>Про план роботи виконавчого комітету Бiлоцеpкiвської міської ради на другий квартал 2024 року</t>
  </si>
  <si>
    <t>Про присвоєння адреси об’єкту нерухомого майна –  новозбудованому об’єкту туристичної інфраструктури за заявою товариства з обмеженою відповідальністю виробничо-підприємницька фірма «БІЛА ВЕЖА»</t>
  </si>
  <si>
    <t>Про присвоєння адреси об’єкту нерухомого майна – будівлі сервісного обслуговування автомобілів за заявою гр. Троцького Ю.П.</t>
  </si>
  <si>
    <t>Про звіт відділу з питань торгово-побутового обслуговування населення і громадського харчування Білоцерківської міської ради про роботу із зверненнями громадян за 2023 рік</t>
  </si>
  <si>
    <t>Про погодження проведення відбіркового етапу «Ватра» Всеукраїнської військово-патріотичної дитячо-юнацької гри «Сокіл» («Джура») серед роїв середньої групи (11-14 років) закладів загальної середньої освіти комунальної власності Білоцерківської міської територіальної громади</t>
  </si>
  <si>
    <t>Про продовження терміну перебування малолітніх Коцюби Т.С. та Коцюби А.С. в сім’ї патронатного вихователя Яковенко Л.А.</t>
  </si>
  <si>
    <t>Про проведення спортивних змагань в Білоцерківській міській територіальній громаді</t>
  </si>
  <si>
    <t>Про демонтаж самовільно встановленого металевого гаража, розташованого на прибудинковій території будинку № 26 по вул. Миколи Леонтовича в м. Біла Церква</t>
  </si>
  <si>
    <t>Про затвердження складу комісії по визначенню місця розташування контейнерних майданчиків в районах забудови, що склалася на території Білоцерківської міської територіальної громади</t>
  </si>
  <si>
    <t>Про затвердження  складу комітету з реалізації Національної  стратегії із створення безбар’єрного простору в Україні на території Білоцерківської міської територіальної громади</t>
  </si>
  <si>
    <t>Про розгляд заяви товариства з обмеженою відповідальністю «Сіті Хотелс Менеджмент» щодо надання дозволу на розміщення об’єкта зовнішньої реклами (вулиця Ярослава Мудрого, 14, місто Біла Церква, Київська область) </t>
  </si>
  <si>
    <t>Про присвоєння адреси об’єкту будівництва – індивідуальному житловому будинку, що розташований на земельній ділянці з кадастровим номером 3210300000:03:008:0265 за заявою гр. Осипчук А.О.</t>
  </si>
  <si>
    <t>Про надання                     статусу дитини, яка постраждала внаслідок воєнних дій та збройних конфліктів</t>
  </si>
  <si>
    <t>Про припинення дії договору про патронат над дитиною та вибуття неповнолітньої дитини                   із сім’ї патронатного вихователя Яковенко Л.А. </t>
  </si>
  <si>
    <t>Про створення прийомної сім’ї             та               та влаштування до неї малолітнього</t>
  </si>
  <si>
    <t>Про встановлення тарифу на виробництво теплової енергії, що виробляється на установках з використанням альтернативних джерел енергії ТОВ «ЛІГРЕТ ЕНЕРГО КИЇВ» для потреб установ та організацій, що фінансуються з державного чи місцевого бюджету</t>
  </si>
  <si>
    <t>Про затвердження протоколу комісії з розгляду питань щодо надання компенсації за пошкоджені об’єкти нерухомого майна внаслідок бойових дій, терористичних актів, диверсій, спричинених збройною агресією російської федерації проти України</t>
  </si>
  <si>
    <t>Про погодження змагань з плавання, скелелазіння, стрільби кульової у Комунальному закладі Білоцерківської міської ради дитячо-юнацькій спортивній школі № 1</t>
  </si>
  <si>
    <t>Про внесення змін до рішення виконавчого комітету Білоцерківської міської ради від 30 січня 2024 року № 44 «Про розгляд заяви товариства з обмеженою відповідальністю «АТБ-МАРКЕТ» щодо надання дозволу на розміщення об’єкта зовнішньої реклами (вулиця Добровольчих батальйонів, 3, місто Біла Церква, Київська область, конструкція № 1)»</t>
  </si>
  <si>
    <t>Про деякі питання діяльності комунальної установи Білоцерківської міської ради «Білоцерківський центр комплексної реабілітації для осіб з інвалідністю «Шанс»</t>
  </si>
  <si>
    <t>Про організаційне забезпечення реалізації заходів Програми інтеграції внутрішньо переміщених осіб на 2024-2026 роки</t>
  </si>
  <si>
    <t>Про затвердження акта приймання - передачі в комунальну власність Білоцерківської міської територіальної громади із спільної комунальної власності територіальних громад Білоцерківського району нерухомого майна</t>
  </si>
  <si>
    <t>Про затвердження акта приймання - передачі в комунальну власність Білоцерківської міської територіальної громади від  товариства з обмеженою відповідальністю «Епіцентр К» майна</t>
  </si>
  <si>
    <t>Про створення комісії по прийняттю в комунальну власність Білоцерківської міської територіальної громади з державної власності Міністерства оборони України нерухомого майна (квартир)</t>
  </si>
  <si>
    <t>Про розгляд заяви акціонерного товариства «Комерційний Індустріальний Банк» щодо анулювання дозволу на розміщення об’єкта зовнішньої реклами (вулиця Ярослава Мудрого, 42, місто Біла Церква, Київська область, конструкція № 1)</t>
  </si>
  <si>
    <t>Про розгляд заяви акціонерного товариства «Комерційний Індустріальний Банк» щодо анулювання дозволу на розміщення об’єкта зовнішньої реклами (вулиця Ярослава Мудрого, 42 (на фасаді будівлі), місто Біла Церква, Київська область) </t>
  </si>
  <si>
    <t>Про розгляд заяви акціонерного товариства «Комерційний Індустріальний Банк» щодо анулювання дозволу на розміщення об’єкта зовнішньої реклами (вулиця Ярослава Мудрого, 42, місто Біла Церква, Київська область, конструкція № 2) </t>
  </si>
  <si>
    <t>Про внесення змін до Порядку надання грошової допомоги для компенсації витрат за послуги санаторно-курортного лікування або відпочинку, затвердженого рішенням виконавчого комітету Білоцерківської міської ради від 21 серпня 2023 року № 643</t>
  </si>
  <si>
    <t>Про створення координаційної групи з питань визначення потреб населення у соціальних послугах</t>
  </si>
  <si>
    <t>Про надання допомоги на поховання деяких категорій осіб</t>
  </si>
  <si>
    <t>Про організацію одностороннього дорожнього руху по вул. Шолом - Алейхема в м. Біла Церква Київської області</t>
  </si>
  <si>
    <t>Про затвердження заходів та плану дій з підготовки до пропуску льодоходу, повені та паводків у 2024 році </t>
  </si>
  <si>
    <t>Про деякі питання щодо квартирного обліку</t>
  </si>
  <si>
    <t>Про присвоєння адреси об’єкту будівництва – магазину змішаної торгівлі, що розташований на земельній ділянці з кадастровим номером: 3210300000:03:018:0107 за заявою Кушніра  А.В.</t>
  </si>
  <si>
    <t>Про присвоєння адреси об’єкту будівництва – багатоквартирному житловому будинку з вбудовано-прибудованими нежитловими приміщеннями громадського призначення та підземним паркінгом за заявою товариства з обмеженою відповідальністю «МЖК-БУД БЦ»</t>
  </si>
  <si>
    <t>Про вирішення судового спору щодо позбавлення батьківських прав Полієнка О.П стосовно</t>
  </si>
  <si>
    <t>Про вибуття малолітнього Болдиря із сім’ї патронатного вихователя</t>
  </si>
  <si>
    <t>Про припинення функціонування дитячого будинку сімейного типу ________ натериторії БІлоцерківської міської ради</t>
  </si>
  <si>
    <t>Про надання малолітній статусу дитини, яка постраждала внаслідок воєнних дій та збройних конфліктів</t>
  </si>
  <si>
    <t>Про надання неповнолітній статусу дитини, яка постраждала внаслідок воєнних дій та збройних конфліктів</t>
  </si>
  <si>
    <t>Про надання малолітньому статусу дитини, яка постраждала внаслідок воєнних дій та збройних конфліктів</t>
  </si>
  <si>
    <t>Про утворення та затвердження складу суб’єктів міждисциплінарної команди для організації соціального захисту дітей, які перебувають у складних життєвих обставинах, дітей, які залишились без батьківського піклування, дітей-сиріт та дітей, позбавлених батьківського піклування</t>
  </si>
  <si>
    <t>Про вирішення судового спору щодо позбавлення батьківських прав стосовно її малолітнього сина</t>
  </si>
  <si>
    <t>Про вирішення судового спору щодо позбавлення батьківських прав стосовно її малолітніх дітей</t>
  </si>
  <si>
    <t>Про вибуття малолітніх дітей з комунального закладу Київської обласної ради «Спеціалізований обласний будинок дитини м. Біла Церква» та передачу їх батькам</t>
  </si>
  <si>
    <t>Про доцільність продовження цілодобового перебування малолітнього у КЗ КОР «Спеціалізований обласний будинок дитини м. Біла Церква»</t>
  </si>
  <si>
    <t>Про доцільність продовження цілодобового перебування неповнолітнього у Білоцерківському дитячому будинку-інтернаті</t>
  </si>
  <si>
    <t>Про внесення змін до рішення виконавчого комітету Білоцерківської міської ради від 22 жовтня 2019 року № 750 «Про створення соціального квартирного обліку для дітей-сиріт, дітей, позбавлених батьківського піклування, та осіб з їх числа, затвердження Порядку взяття на соціальний квартирний облік дітей-сиріт, дітей, позбавлених батьківського піклування, та осіб з їх числа, перебування на такому обліку, зняття з нього, надання, використання та утримання житла з житлового фонду соціального призначення»</t>
  </si>
  <si>
    <t>Про вирішення судового спору щодо позбавлення батьківських прав Забарова Р.Р. стосовно його малолітньої дочки</t>
  </si>
  <si>
    <t>Про вирішення судового спору щодо позбавлення батьківських прав Полієнка О.П. стосовно його малолітнього сина Полієнка І.О.</t>
  </si>
  <si>
    <t>Про надання до суду висновку щодо вирішення судового спору про визначення місця проживання</t>
  </si>
  <si>
    <t>Про надання до суду висновку щодо вирішення судового спору між батьками про визначення місця проживання їх дітей Ільченко</t>
  </si>
  <si>
    <t>Про внесення змін до рішення виконавчого комітету Білоцерківської міської ради від 27 грудня 2022 року № 866 «Про визначення порядку участі Ноженка І.А. у вихованні та особистому спілкуванні з його малолітнім сином</t>
  </si>
  <si>
    <t>Про відмову у взятті на квартирний облік</t>
  </si>
  <si>
    <t>Про погодження проведення фінального гала-концерту переможців міського конкурсу естрадно-дитячої пісні «Музичний сонях-24»</t>
  </si>
  <si>
    <t>Про затвердження складу комісії з питань визначення стану зелених насаджень та їх відновної вартості на територіях загального користування в селі Піщана Білоцерківського району Київської області</t>
  </si>
  <si>
    <t>Про затвердження складу комісії з питань визначення стану зелених насаджень та їх відновної вартості на територіях загального користування в селі Шкарівка Білоцерківського району Київської області</t>
  </si>
  <si>
    <t>Про присвоєння адреси об’єкту нерухомого майна – новозбудованому багатоквартирному житловому будинку з вбудованими нежитловими приміщеннями громадського призначення та підземним паркінгом за заявою товариства з обмеженою відповідальністю «МЖК-БУД БЦ»</t>
  </si>
  <si>
    <t>Про погодження змагань з плавання серед вихованців Комунального закладу Білоцерківської міської ради дитячо-юнацької спортивної школи № 1</t>
  </si>
  <si>
    <t>Про надання до суду висновку щодо вирішення судового спору між батьками про визначення місця проживання малолітньої</t>
  </si>
  <si>
    <t>Про надання дозволу на перерахування коштів Білоцерківському дитячому будинку-інтернату</t>
  </si>
  <si>
    <t>Про вирішення спору між батьками щодо участі у вихованні малолітнього його батька</t>
  </si>
  <si>
    <t>Про встановлення опіки над алолітнім та захист його особистих прав</t>
  </si>
  <si>
    <t>Про надання до суду висновку щодо вирішення судового спору про визначення місця проживання неповнолітнього</t>
  </si>
  <si>
    <t>Про надання малолітньому статусу дитини, яка постраждала внаслідок воєнних дій та збройних конфліктів.</t>
  </si>
  <si>
    <t>Про внесення змін до рішення виконавчого комітету Білоцерківської міської ради від 22 червня 2021 року № 444 «Про надання до суду висновку щодо вирішення судового спору між батьками про визначення місця проживання їх дітей»</t>
  </si>
  <si>
    <t>Про надання до суду висновку щодо вирішення судового спору про усунення перешкод у спілкуванні з дітьми та визначення йому способів участі у їх вихованні</t>
  </si>
  <si>
    <t>Про надання дозволу на зміну реєстрації місця проживання неповнолітній</t>
  </si>
  <si>
    <t>Про надання неповнолітньому статусу дитини, яка постраждала внаслідок воєнних дій та збройних конфліктів</t>
  </si>
  <si>
    <t>Про відмову в наданні малолітній статусу дитини, яка постраждала внаслідок воєнних дій та збройних конфліктів</t>
  </si>
  <si>
    <t>Про присвоєння адреси об’єкту будівництва – садовому будинку та гаражу, що розташований на земельній ділянці з кадастровим номером: 3220485100:05:002:0178 за заявою гр. Різник В.М.</t>
  </si>
  <si>
    <t>Про зміну адреси житлового будинку № 94 по вул. Водопійна в м. Біла Церква Київської області у зв’язку з його поділом на окремі об’єкти нерухомого майна</t>
  </si>
  <si>
    <t>Про зміну адреси житлового будинку № 28 по вул. Надрічна в м. Біла Церква Київської області у зв’язку з його поділом на окремі об’єкти нерухомого майна</t>
  </si>
  <si>
    <t>Про розгляд заяви товариства з обмеженою відповідальністю «АТБ-МАРКЕТ» щодо надання дозволу на розміщення об’єкта зовнішньої реклами (вулиця Сквирське шосе, 248, місто Біла Церква, Київська область)</t>
  </si>
  <si>
    <t>Про розгляд заяви товариства з обмеженою відповідальністю «АТБ-МАРКЕТ» щодо надання дозволу на розміщення об’єкта зовнішньої реклами (вулиця Січневого прориву, 16, місто Біла Церква, Київська область)</t>
  </si>
  <si>
    <t>Про розгляд заяви товариства з обмеженою відповідальністю «АТБ-МАРКЕТ» щодо надання дозволу на розміщення об’єкта зовнішньої реклами (вулиця Сквирське шосе, 218, місто Біла Церква, Київська область)</t>
  </si>
  <si>
    <t>Про розгляд заяви товариства з обмеженою відповідальністю «АТБ-МАРКЕТ» щодо надання дозволу на розміщення об’єкта зовнішньої реклами (вулиця Сквирське шосе, 224, місто Біла Церква, Київська область)</t>
  </si>
  <si>
    <t>Про розгляд заяви товариства з обмеженою відповідальністю «Аптека № 418» щодо надання дозволу на розміщення об’єкта зовнішньої реклами (вулиця Архипа Люльки, будинок 14, приміщення 1, місто Біла Церква, Київська область)</t>
  </si>
  <si>
    <t>Про звіт управління соціального захисту населення Білоцерківської міської ради по роботі із зверненнями громадян за 2023 рік</t>
  </si>
  <si>
    <t>Про присвоєння адреси об’єкту нерухомого майна – новозбудованому житловому будинку за заявою гр. Пилипчук Л.В.</t>
  </si>
  <si>
    <t>Про присвоєння адреси об’єкту нерухомого майна – новозбудованому житловому будинку за заявою гр. Мазуренко І.С.</t>
  </si>
  <si>
    <t>Про розгляд заяви товариства з обмеженою відповідальністю «АТБ-МАРКЕТ» щодо надання дозволу на розміщення об’єкта зовнішньої реклами (вулиця Добровольчих батальйонів,3, місто Біла Церква, Київська область, конструкція № 2)</t>
  </si>
  <si>
    <t>Про розгляд заяв товариства з обмеженою відповідальністю «АТБ-МАРКЕТ» щодо надання дозволу на розміщення об’єктів зовнішньої реклами (вулиця Добровольчих батальйонів,3, місто Біла Церква, Київська область конструкції №№ 3-8)</t>
  </si>
  <si>
    <t>Про розгляд заяви товариства з обмеженою відповідальністю «АТБ-МАРКЕТ» щодо надання дозволу на розміщення об’єкта зовнішньої реклами (вулиця Добровольчих батальйонів,3, місто Біла Церква, Київська область, конструкція № 1)</t>
  </si>
  <si>
    <t>Про внесення змін в додаток до рішення виконавчого комітету Білоцерківської міської ради від 24 липня 2018 року № 329 «Про уповноваження посадових осіб комунального підприємства Білоцерківської міської ради «Муніципальна варта» на складання протоколів про адміністративні правопорушення» (зі змінами) шляхом викладення його в новій редакції</t>
  </si>
  <si>
    <t>Про присвоєння адреси об’єкту нерухомого майна –новозбудованому житловому будинку за заявою гр. Гриненко Л.Ф.</t>
  </si>
  <si>
    <t>Про зміну адреси об’єкта нерухомого майна – громадського будинку з господарськими будівлями та спорудами (Пилипчанська гімназія - початкова школа Білоцерківської міської ради Київської області) та нежитлової будівлі (котельня), що розташовані за адресою: вул. Соборна, 1, с. Пилипча, Білоцерківський район, Київська область за заявою управління комунальної власності та концесії Білоцерківської міської ради</t>
  </si>
  <si>
    <t>Про зміну адреси об’єкта нерухомого майна – нежитлової будівлі (будинок культури), що розташований за адресою: вул. Замкова, 66, с. Піщана, Білоцерківський район, Київська область за заявою управління комунальної власності та концесії Білоцерківської</t>
  </si>
  <si>
    <t>Про створення комісії з проведення співбесіди по відбору кандидатів у помічники ветерана у Білоцерківській міській територіальній громаді</t>
  </si>
  <si>
    <t>Про зміну адреси об’єкта нерухомого майна – громадського будинку з господарськими будівлями та спорудами (Вільнотарасівський заклад дошкільної освіти «Пролісок» Білоцерківської міської ради Київської області), що розташований за адресою: вул.  Перемоги, 2, с. Вільна Тарасівка, Білоцерківський район, Київська область за заявою управління комунальної власності та концесії Білоцерківської міської ради</t>
  </si>
  <si>
    <t>Про затвердження складу комісії з питань визначення стану зелених насаджень та їх відновної вартості по вулиці Храпачанська в місті Біла Церква</t>
  </si>
  <si>
    <t>Про встановлення тарифів на теплову енергію, її виробництво, транспортування, постачання, послугу з постачання теплової енергії для потреб населення, бюджетних установ, інших споживачів, релігійних організацій та послугу з постачання гарячої води для</t>
  </si>
  <si>
    <t>Про присвоєння адреси об’єкту нерухомого майна – новозбудованому об’єкту туристичної інфраструктури за заявою товариства з обмеженою відповідальністю виробничо-підприємницька фірма «БІЛА ВЕЖА»</t>
  </si>
  <si>
    <t>Про висновок щодо доцільності призначення опікуна ___________., у разі визнання її судом недієздатною.</t>
  </si>
  <si>
    <t>Про висновок щодо доцільності призначення опікуна _______________., у разі визнання його судом недієздатним</t>
  </si>
  <si>
    <t>Про висновок щодо доцільності призначення опікуна _______________., у разі визнання його судом недієздатним.</t>
  </si>
  <si>
    <t>Про висновок щодо доцільності призначення опікуна ________________., у разі визнання її судом недієздатною.</t>
  </si>
  <si>
    <t>Про висновок щодо доцільності призначення опікуна недієздатному</t>
  </si>
  <si>
    <t>Про висновок щодо доцільності призначення опікуна ___________, у разі визнання її судом недієздатною</t>
  </si>
  <si>
    <t>Про висновок щодо доцільності призначення опікуна Кліщ А.С., у разі визнання її судом недієздатною.</t>
  </si>
  <si>
    <t>https://bc-rada.gov.ua/sites/default/files/351_-_30-04-24.pdf</t>
  </si>
  <si>
    <t>https://bc-rada.gov.ua/sites/default/files/349-30-04-24.pdf</t>
  </si>
  <si>
    <t>https://new.bc-rada.gov.ua/miska_rada/normatyvni_akty/346_pro_zminu_adresy_zhytlovoho_budynku_64_po_vul__kotliarevskoho_v_m__bila_tserkva_kyivskoi_oblasti_u_zv_yazku_z_yoho_podilom_na_okremi_ob_yekty_nerukhomoho_maina.html</t>
  </si>
  <si>
    <t>https://new.bc-rada.gov.ua/miska_rada/normatyvni_akty/345_pro_prysvoiennia_adresy_ob_yektu_nerukhomoho_maina_novozbudovanomu_zhytlovomu_budynku_za_zaiavoiu_hromadianky_pavlenko_tamary_mykolaivny.html</t>
  </si>
  <si>
    <t>https://new.bc-rada.gov.ua/miska_rada/normatyvni_akty/344_pro_zminu_adresy_zhytlovoho_budynku_54_po_vul__petera_novotni_v_m__bila_tserkva_kyivskoi_oblasti_u_zv_yazku_z_yoho_podilom_na_okremi_ob_yekty_nerukhomoho_maina.html</t>
  </si>
  <si>
    <t>https://new.bc-rada.gov.ua/miska_rada/normatyvni_akty/343_pro_zminu_adresy_zhytlovoho_budynku_3_po_vul__romana_shukhevycha_v_m__bila_tserkva_kyivskoi_oblasti_u_zv_yazku_z_yoho_podilom_na_okremi_ob_yekty_nerukhomoho_maina.html</t>
  </si>
  <si>
    <t>https://new.bc-rada.gov.ua/miska_rada/normatyvni_akty/328_pro_vidmovu_u_zmini_adresy_ob_yekta_nerukhomoho_maina_nezhytlovoi_budivli_pid_lit___a-2__z_hospodarskymy_budivliamy_ta_sporudamy__shcho_roztashovana_za_adresoiu__kyivska_oblast__bilotserkivskyi_raion__s__shkarivka__vul__myru__1-a__u_zv_yazku_z_yii_pod.html</t>
  </si>
  <si>
    <t>https://new.bc-rada.gov.ua/miska_rada/normatyvni_akty/347_pro_zatverdzhennia_skladu_komisii_z_pytan_vyznachennia_stanu_zelenykh_nasadzhen_ta_yikh_vidnovnoi_vartosti_po_vulytsi_yaroslava_mudroho_61_v_misti_bila_tserkva.html</t>
  </si>
  <si>
    <t>https://new.bc-rada.gov.ua/miska_rada/normatyvni_akty/327_pro_rozghliad_zaiavy_fizychnoi_osoby-pidpryiemtsia_fastivskoi_oleny_olehivny_shchodo_prodovzhennia_stroku_dii_dozvolu_na_rozmishchennia_ob_yekta_zovnishnoi_reklamy_prospekt_nezalezhnosti__navproty_pozhezhnoi_chastyny__misto_bila_tserkva__kyivska_oblas.html</t>
  </si>
  <si>
    <t>https://new.bc-rada.gov.ua/miska_rada/normatyvni_akty/332_pro_nadannia_nepovnolitnomu_i__statusu_dytyny__yaka_postrazhdala_vnaslidok_voiennykh_dii_ta_zbroinykh_konfliktiv.html</t>
  </si>
  <si>
    <t>https://new.bc-rada.gov.ua/miska_rada/normatyvni_akty/326_pro_zabezpechennia_funktsionuvannia_dytiachoho_budynku_simeinoho_typu_v__ta______________m__na_terytorii_bilotserkivskoi_miskoi_terytorialnoi_hromady.html</t>
  </si>
  <si>
    <t>https://new.bc-rada.gov.ua/miska_rada/normatyvni_akty/317_pro_deiaki_pytannia_shchodo_zakhystu_mainovykh_ta_zhytlovykh_prav_ditei.html</t>
  </si>
  <si>
    <t>https://new.bc-rada.gov.ua/miska_rada/normatyvni_akty/316_pro_nadannia_do_sudu_vysnovku_shchodo_vyrishennia_sudovoho_sporu_pro_usunennia_pereshkod_u_spilkuvanni_z_yoho_malolitnim_synom_________a_i__ta_vyznachennia_sposobiv_uchasti_batka_u_vykhovanni_syna.html</t>
  </si>
  <si>
    <t>https://new.bc-rada.gov.ua/miska_rada/normatyvni_akty/307_pro_vybuttia_povnolitnoi_z_pryiomnoi_sim_yi____________ta_______________y_prypynennia_funktsionuvannia_pryiomnoi_sim_yi.html</t>
  </si>
  <si>
    <t>https://new.bc-rada.gov.ua/miska_rada/normatyvni_akty/306_pro_vyrishennia_sudovoho_sporu_pro_ponovlennia_u_batkivskykh_pravakh_stosovno_yoho_malolitnikh_dochok.html</t>
  </si>
  <si>
    <t>https://new.bc-rada.gov.ua/miska_rada/normatyvni_akty/301_pro_nadannia_statusu_dytyny_yaka_postrazhdala_vnaslidok_voiennykh_dii_ta_zbroinykh_konfliktiv.html</t>
  </si>
  <si>
    <t>https://new.bc-rada.gov.ua/miska_rada/normatyvni_akty/300_pro_zatverdzhennia_skladu_robochoi_hrupy_z_pytan_nadannia_materialnoi_dopomohy_sim_yam_ta_osobam_z_chysla_molodi_yaki_perebuvaiut_pid_sotsialnym_suprovodom_bilotserkivskoho_miskoho_tsentru_sotsialnykh_sluzhb__yak_ti__shcho_opynylysia_u_skladnykh_zhytt.html</t>
  </si>
  <si>
    <t>https://new.bc-rada.gov.ua/miska_rada/normatyvni_akty/329_pro_pohodzhennia_provedennia_vidkrytoi_pershosti_z_avtomodelnoho_sportu.html</t>
  </si>
  <si>
    <t>https://new.bc-rada.gov.ua/miska_rada/normatyvni_akty/325_pro_pohodzhennia_provedennia_chempionatu_ukrainy_z_kikboksynhu_sered_doroslykh_ta_vseukrainskoho_turniru_z_kikboksynhu_sered_yunakiv_ta_yunioriv.html</t>
  </si>
  <si>
    <t>https://new.bc-rada.gov.ua/miska_rada/normatyvni_akty/330_pro_pohodzhennia_provedennia_tvorchoho_vechora_v_shkarivskomu_opornomu_litsei-himnazii_bilotserkivskoi_miskoi_rady_kyivskoi_oblasti.html</t>
  </si>
  <si>
    <t>https://new.bc-rada.gov.ua/miska_rada/normatyvni_akty/331_pro_zatverdzhennia_skladu_komisii_z_pytan_vyznachennia_stanu_zelenykh_nasadzhen_ta_yikh_vidnovnoi_vartosti_na_terytorii_hazorehuliatornykh_punktiv_v_misti_bila_tserkva.html</t>
  </si>
  <si>
    <t>https://new.bc-rada.gov.ua/miska_rada/normatyvni_akty/305_pro_pohodzhennia_provedennia_zakhodiv_v_prymishchenni_komunalnoho_pidpryiemstva_kyivskoi_oblasnoi_rady_kyivskyi_akademichnyi_oblasnyi_muzychno-dramatychnyi_teatr_imeni_p_k__saksahanskoho.html</t>
  </si>
  <si>
    <t>https://new.bc-rada.gov.ua/miska_rada/normatyvni_akty/304_pro_pohodzhennia_provedennia_zakhodiv_v_prymishchenni_budynku_kultury_rosava.html</t>
  </si>
  <si>
    <t>https://new.bc-rada.gov.ua/miska_rada/normatyvni_akty/303_pro_pohodzhennia_provedennia_zakhodiv_v_ramkakh_vseukrainskoi_aktsii_doroha_do_peremohy.html</t>
  </si>
  <si>
    <t>https://new.bc-rada.gov.ua/miska_rada/normatyvni_akty/324_pro_zminu_adresy_ob_yekta_nerukhomoho_maina_zhytlovoho_budynku_z_hospodarskymy_budivliamy_ta_sporudamy__shcho_utvoryvsia_v_rezultati_vydilennia_chastky__46_100__iz_spilnoi_chastkovoi_vlasnosti_na_zhytlovyi_budynok___74_po_vul__zlatopolska_v_m__bila_ts.html</t>
  </si>
  <si>
    <t>https://new.bc-rada.gov.ua/miska_rada/normatyvni_akty/323_pro_vidmovu_u_zmini_adresy_ob_yekta_nerukhomoho_maina_zhytlovoho_budynku__utvorenoho_u_zv_yazku_z_podilom__zhytlovoho_budynku___15_1_po_vul__haiova_v_m__bila_tserkva_kyivskoi_oblasti__yakyi_perebuvaie_u_spilnii_chastkovii_vlasnosti__za_rakhunok_rekons.html</t>
  </si>
  <si>
    <t>https://new.bc-rada.gov.ua/miska_rada/normatyvni_akty/322_pro_vidmovu_u_zmini_adresy_ob_yekta_nerukhomoho_maina_zhytlovoho_budynku__utvorenoho_u_zv_yazku_z_podilom__zhytlovoho_budynku___24_po_prov__vodopiinyi_pershyi_v_m__bila_tserkva_kyivskoi_oblasti__yakyi_perebuvaie_u_spilnii_chastkovii_vlasnosti__za_rakh.html</t>
  </si>
  <si>
    <t>https://new.bc-rada.gov.ua/miska_rada/normatyvni_akty/321_pro_rozghliad_zaiavy_tovarystva_z_obmezhenoiu_vidpovidalnistiu_massmart__shchodo_nadannia_dozvolu_na_rozmishchennia_ob_yekta_zovnishnoi_reklamy__vulytsia_vernadskoho__2-a__misto_bila_tserkva__kyivska_oblast__konstruktsiia___2.html</t>
  </si>
  <si>
    <t>https://new.bc-rada.gov.ua/miska_rada/normatyvni_akty/320_pro_rozghliad_zaiavy_tovarystva_z_obmezhenoiu_vidpovidalnistiu_massmart__shchodo_nadannia_dozvolu_na_rozmishchennia_ob_yekta_zovnishnoi_reklamy__vulytsia_vernadskoho__2-a__misto_bila_tserkva__kyivska_oblast__konstruktsiia___1.html</t>
  </si>
  <si>
    <t>https://new.bc-rada.gov.ua/miska_rada/normatyvni_akty/318_pro_perevedennia_sadovoho_budynku_49_v_tovarystvi_sadivnykiv_i_horodnykiv__raiduha__bilotserkivskoi_miskoi_spilky_sadivnykiv_i_horodnykiv_po_prov__sukhoiarskomu__10-a_v_misti_bila_tserkva_u_zhylyi_budynok.html</t>
  </si>
  <si>
    <t>https://new.bc-rada.gov.ua/miska_rada/normatyvni_akty/319_pro_orhanizatsiiu_odnostoronnoho_dorozhnoho_rukhu_po_ploshchi_torhovii_v_m_bila_tserkva_kyivskoi_oblasti.html</t>
  </si>
  <si>
    <t>https://new.bc-rada.gov.ua/miska_rada/normatyvni_akty/299_pro_prypynennia_rukhu_avtotransportu_po_vul_sholom_aleikhema_v_m__bila_tserkva_kyivskoi_oblasti__vid_vul__sholom___aleikhema__1_do_vul__yaroslava_mudroho.html</t>
  </si>
  <si>
    <t>https://new.bc-rada.gov.ua/miska_rada/normatyvni_akty/295_pro_pohodzhennia_provedennia_i_terytorialnoho__etapu_vseukrainskoi_dytiacho-iunatskoi_viiskovo-patriotychnoi_hry__sokil____dzhura___dlia_roiv_zakladiv_zahalnoi_serednoi_osvity_komunalnoi_vlasnosti_bilotserkivskoi_miskoi_terytorialnoi_hromady.html</t>
  </si>
  <si>
    <t>https://new.bc-rada.gov.ua/miska_rada/normatyvni_akty/291_pro_zatverdzhennia_skladu_komisii_z_pytan_vyznachennia_stanu_zelenykh_nasadzhen_ta_yikh_vidnovnoi_vartosti_po_vulytsi_yaroslava_mudroho_37_v_misti_bila_tserkva.html</t>
  </si>
  <si>
    <t>https://new.bc-rada.gov.ua/miska_rada/normatyvni_akty/286_pro_vyrishennia_sudovoho_sporu_shchodo_pozbavlennia_batkivskykh_prav_stosovno_yii_malolitnoi_dochky.html</t>
  </si>
  <si>
    <t>https://new.bc-rada.gov.ua/miska_rada/normatyvni_akty/285_pro_nadannia_do_sudu_vysnovku_shchodo_vyrishennia_sudovoho_sporu_mizh_batkamy_pro_vyznachennia_mistsia_prozhyvannia_malolitnoi.html</t>
  </si>
  <si>
    <t>https://new.bc-rada.gov.ua/miska_rada/normatyvni_akty/283_pro_vyrishennia_sudovoho_sporu_shchodo_pozbavlennia_batkivskykh_prav_stosovno_yii_malolitnoi_dochky.html</t>
  </si>
  <si>
    <t>https://new.bc-rada.gov.ua/miska_rada/normatyvni_akty/278_pro_vtratu_malolitnim_statusu_dytyny__pozbavlenoi_batkivskoho_pikluvannia.html</t>
  </si>
  <si>
    <t>https://new.bc-rada.gov.ua/miska_rada/normatyvni_akty/277_pro_vyrishennia_sudovoho_sporu_shchodo_pozbavlennia_batkivskykh_prav_stosovno_malolitnoho_syna.html</t>
  </si>
  <si>
    <t>https://new.bc-rada.gov.ua/miska_rada/normatyvni_akty/276_pro_vyrishennia_sudovoho_sporu_shchodo_pozbavlennia_batkivskykh_prav_stosovno_malolitnoi_dochky_tkachenko_m_a.html</t>
  </si>
  <si>
    <t>https://new.bc-rada.gov.ua/miska_rada/normatyvni_akty/274_pro_dotsilnist_prodovzhennia_tsilodobovoho_perebuvannia_malolitnoho_u_bilotserkivskomu_dytiachomu_budynku-internati.html</t>
  </si>
  <si>
    <t>https://new.bc-rada.gov.ua/miska_rada/normatyvni_akty/271_pro_nadannia_malolitnii_statusu_dytyny-syroty_ta_zakhyst_yii_osobystykh_prav.html</t>
  </si>
  <si>
    <t>https://new.bc-rada.gov.ua/miska_rada/normatyvni_akty/270_pro_nadannia_malolitnomu_statusu_dytyny__pozbavlenoi_batkivskoho_pikluvannia__ta_zakhyst_yoho_osobystykh_prav.html</t>
  </si>
  <si>
    <t>https://new.bc-rada.gov.ua/miska_rada/normatyvni_akty/269_pro_vtratu_malolitnim_statusu_dytyny__pozbavlenoi_batkivskoho_pikluvannia__ta_prypynennia_opiky_nad_nym.html</t>
  </si>
  <si>
    <t>https://new.bc-rada.gov.ua/miska_rada/normatyvni_akty/268_pro_vyrishennia_sudovoho_sporu_shchodo_pozbavlennia_batkivskykh_prav_stosovno_nepovnolitnoho_syna.html</t>
  </si>
  <si>
    <t>https://new.bc-rada.gov.ua/miska_rada/normatyvni_akty/267_pro_dotsilnist_prodovzhennia_tsilodobovoho_perebuvannia_malolitnoho_u_bilotserkivskomu_dytiachomu_budynku-internati.html</t>
  </si>
  <si>
    <t>https://new.bc-rada.gov.ua/miska_rada/normatyvni_akty/266_pro_dotsilnist_prodovzhennia_tsilodobovoho_perebuvannia_nepovnolitnoho_tymchenka_t_s_u_bilotserkivskomu_dytiachomu_budynku-internati.html</t>
  </si>
  <si>
    <t>https://new.bc-rada.gov.ua/miska_rada/normatyvni_akty/265_pro_dotsilnist_prodovzhennia_tsilodobovoho_perebuvannia_nepovnolitnoi_adamenko_a_v_u_bilotserkivskomu_dytiachomu_budynku-internati.html</t>
  </si>
  <si>
    <t>https://new.bc-rada.gov.ua/miska_rada/normatyvni_akty/263_pro_vstanovlennia_opiky_nad_malolitnoiu_ta_zakhyst_yii_osobystykh_prav.html</t>
  </si>
  <si>
    <t>https://new.bc-rada.gov.ua/miska_rada/normatyvni_akty/262_pro_vyrishennia_sudovoho_sporu_shchodo_pozbavlennia_batkivskykh_prav_stosovno_malolitnoho_syna.html</t>
  </si>
  <si>
    <t>https://new.bc-rada.gov.ua/miska_rada/normatyvni_akty/261_pro_deiaki_pytannia_shchodo_zakhystu_mainovykh_ta_zhytlovykh_prav_ditei.html</t>
  </si>
  <si>
    <t>https://new.bc-rada.gov.ua/miska_rada/normatyvni_akty/260_pro_nadannia_malolitnomu_medvetskomu_a_o_statusu_dytyny-syroty_ta_zakhyst_yoho_osobystykh_prav.html</t>
  </si>
  <si>
    <t>https://new.bc-rada.gov.ua/miska_rada/normatyvni_akty/280_pro_deiaki_pytannia_shchodo_kvartyrnoho_obliku.html</t>
  </si>
  <si>
    <t>https://new.bc-rada.gov.ua/miska_rada/normatyvni_akty/275_pro_vidmovu_u_zmini_adresy_ob_yekta_nerukhomoho_maina_novozbudovanoho_zblokovanoho_zhytlovoho_budynku__shcho_roztashovanyi_po_vul__lesi_ukrainky__29_v_m__bila_tserkva_kyivskoi_oblasti_na_zemelnii_diliantsi_z_kadastrovym_nomerom__3210300000_06_033_0039.html</t>
  </si>
  <si>
    <t>https://new.bc-rada.gov.ua/miska_rada/normatyvni_akty/274_pro_prysvoiennia_adresy_ob_yektu_budivnytstva_vyrobnycho-skladskii_budivli__shcho_roztashovana_na_zemelnii_diliantsi_z_kadastrovym_nomerom_3220489500_02_022_0031_za_zaiavoiu_tovarystva_z_obmezhenoiu_vidpovidalnistiu__astrobild.html</t>
  </si>
  <si>
    <t>https://new.bc-rada.gov.ua/miska_rada/normatyvni_akty/273_pro_prysvoiennia_adresy_ob_yektu_budivnytstva_vyrobnycho-skladskii_budivli_z_kompleksom_budivel_ta_sporud_hospodarskoho_pryznachennia__shcho_roztashovana_na_zemelnii_diliantsi_z_kadastrovym_nomerom__3220489500_02_022_0047_za_zaiavoiu_tovarystva_z_obme.html</t>
  </si>
  <si>
    <t>https://new.bc-rada.gov.ua/miska_rada/normatyvni_akty/256_pro_pohodzhennia_zmahan_z_plavannia_u_komunalnomu_zakladi_bilotserkivskoi_miskoi_rady_dytiacho-iunatskii_sportyvnii_shkoli_1.html</t>
  </si>
  <si>
    <t>https://new.bc-rada.gov.ua/miska_rada/normatyvni_akty/253_pro_pohodzhennia_zmahan_z_voleibolu_u_komunalnomu_zakladi_bilotserkivskoi_miskoi_rady_dytiacho-iunatskii_sportyvnii_shkoli_2.html</t>
  </si>
  <si>
    <t>https://new.bc-rada.gov.ua/miska_rada/normatyvni_akty/241_pro_pohodzhennia_provedennia_zakhodu_pleminnyi_ohliad_sobak.html</t>
  </si>
  <si>
    <t>https://new.bc-rada.gov.ua/miska_rada/normatyvni_akty/249_pro_prysvoiennia_adresy_ob_yektu_nerukhomoho_maina_novozbudovanomu_zhytlovomu_budynku_za_zaiavoiu_hromadianky_bilenko_iryny_mykolaivny.html</t>
  </si>
  <si>
    <t>https://new.bc-rada.gov.ua/miska_rada/normatyvni_akty/247_pro_rozghliad_zaiavy_fizychnoi_osoby-pidpryiemtsia_popovoi_maryny_pavlivny_shchodo_nadannia_dozvolu_na_rozmishchennia_ob_yekta_zovnishnoi_reklamy_vulytsia_yaroslava_mudroho__42__misto_bila_tserkva__kyivska_oblast__konstruktsiia___1.html</t>
  </si>
  <si>
    <t>https://new.bc-rada.gov.ua/miska_rada/normatyvni_akty/246_pro_rozghliad_zaiavy_fizychnoi_osoby-pidpryiemtsia_popovoi_maryny_pavlivny_shchodo_nadannia_dozvolu_na_rozmishchennia_ob_yekta_zovnishnoi_reklamy_vulytsia_yaroslava_mudroho__42__misto_bila_tserkva__kyivska_oblast__konstruktsiia___2.html</t>
  </si>
  <si>
    <t>https://new.bc-rada.gov.ua/miska_rada/normatyvni_akty/248_pro_orhanizatsiiu_provedennia_konkursu_z_pryznachennia_upravyteliv_bahatokvartyrnykh_budynkiv_hurtozhytkiv___v_yakykh_ne_stvoreno_ob_yednannia_spivvlasnykiv_bahatokvartyrnoho_budynku__hurtozhytku___spivvlasnyky_yakykh_ne_pryinialy_rishennia_pro_formu_.html</t>
  </si>
  <si>
    <t>https://new.bc-rada.gov.ua/miska_rada/normatyvni_akty/244_pro_zatverdzhennia_skladu_komisii_z_pytan_vyznachennia_stanu_zelenykh_nasadzhen_ta_yikh_vidnovnoi_vartosti_po_provulku_akademichnyi_3_v_misti_bila_tserkva.html</t>
  </si>
  <si>
    <t>https://new.bc-rada.gov.ua/miska_rada/normatyvni_akty/238_pro_zakinchennia_opaliuvalnoho_periodu_2023-2024_rokiv_na_terytorii_bilotserkivskoi_miskoi_terytorialnoi_hromady.html</t>
  </si>
  <si>
    <t>https://new.bc-rada.gov.ua/miska_rada/normatyvni_akty/237_pro_zatverdzhennia_zakhodiv_z_pidhotovky_do_roboty_v_osinno-zymovyi_period_2024-2025__rokiv__na_terytorii_bilotserkivskoi_miskoi_terytorialnoi_hromady.html</t>
  </si>
  <si>
    <t>https://new.bc-rada.gov.ua/miska_rada/normatyvni_akty/233_pro_prodovzhennia_stroku_dii_dohovoru_na_perevezennia_pasazhyriv_na_avtobusnomu_marshruti_zahalnoho_korystuvannia.html</t>
  </si>
  <si>
    <t>https://new.bc-rada.gov.ua/miska_rada/normatyvni_akty/229_pro_pohodzhennia_provedennia_tvorchoho_vechora_v_shkarivskomu_opornomu_litsei-himnazii_bilotserkivskoi_miskoi_rady_kyivskoi_oblasti.html</t>
  </si>
  <si>
    <t>https://new.bc-rada.gov.ua/miska_rada/normatyvni_akty/228_pro_pohodzhennia_oblasnykh_zmahan_uchnivskoi_molodi_z_voleibolu.html</t>
  </si>
  <si>
    <t>https://new.bc-rada.gov.ua/miska_rada/normatyvni_akty/227_pro_pohodzhennia_tsentru_pozashkilnoi_osvity_ta_profesiinoho_samovyznachennia_uchnivskoi_molodi_soniashnyk__bilotserkivskoi_miskoi_rady_kyivskoi_oblasti_provedennia_zmahan_iz_lazertahu.html</t>
  </si>
  <si>
    <t>https://new.bc-rada.gov.ua/miska_rada/normatyvni_akty/219_pro_pohodzhennia_provedennia_zakhodiv_v_prymishchenni_budynku_kultury_rosava.html</t>
  </si>
  <si>
    <t>https://new.bc-rada.gov.ua/miska_rada/normatyvni_akty/218_pro_vnesennia_zmin_do_dodatku_3_rishennia_vykonavchoho_komitetu_bilotserkivskoi_miskoi_rady_vid_27_sichnia_2021_roku_47__pro_misku_literaturno-mystetsku_premiiu_im__i_s__nechuia-levytskoho.html</t>
  </si>
  <si>
    <t>https://new.bc-rada.gov.ua/miska_rada/normatyvni_akty/201_pro_pohodzhennia_provedennia_zakhodiv.html</t>
  </si>
  <si>
    <t>https://new.bc-rada.gov.ua/miska_rada/normatyvni_akty/200_pro_pohodzhennia_provedennia_zakhodiv_v_prymishchenni_komunalnoho_pidpryiemstva_kyivskoi_oblasnoi_rady_kyivskyi_akademichnyi_oblasnyi_muzychno-dramatychnyi_teatr_imeni_p_k__saksahanskoho.html</t>
  </si>
  <si>
    <t>https://new.bc-rada.gov.ua/miska_rada/normatyvni_akty/221_pro_plan_roboty_vykonavchoho_komitetu_bilotsepkivskoi_miskoi_rady_na_druhyi_kvartal_2024_roku.html</t>
  </si>
  <si>
    <t>https://new.bc-rada.gov.ua/miska_rada/normatyvni_akty/196_pro_prysvoiennia_adresy_ob_yektu_nerukhomoho_maina_budivli_servisnoho_obsluhovuvannia_avtomobiliv_za_zaiavoiu_hr__trotskoho_yu_p.html</t>
  </si>
  <si>
    <t>https://new.bc-rada.gov.ua/miska_rada/normatyvni_akty/195_pro_prysvoiennia_adresy_ob_yektu_nerukhomoho_maina_budivli_servisnoho_obsluhovuvannia_avtomobiliv_za_zaiavoiu_hr__trotskoho_yu_p.html</t>
  </si>
  <si>
    <t>https://new.bc-rada.gov.ua/miska_rada/normatyvni_akty/222_pro_zvit_viddilu_z_pytan_torhovo-pobutovoho_obsluhovuvannia_naselennia_i_hromadskoho_kharchuvannia_bilotserkivskoi_miskoi_rady_pro_robotu_iz_zvernenniamy_hromadian_za_2023_rik.html</t>
  </si>
  <si>
    <t>https://new.bc-rada.gov.ua/miska_rada/normatyvni_akty/203_pro_zatverdzhennia_poriadku_vydachi_dublikativ_svidotstv_pro_pravo_vlasnosti_na_kvartyru_budynok___zhytlove_prymishchennia_u_hurtozhytkakh.html</t>
  </si>
  <si>
    <t>https://new.bc-rada.gov.ua/miska_rada/normatyvni_akty/202_pro_vstanovlennia_za_pohodzhenniam_z_vlasnykamy_zruchnoho_dlia_naselennia_rezhymu_roboty_roztashovanykh_na_vidpovidnii_terytorii_bilotserkivskoi_miskoi_terytorialnoi_hromady_pidpryiemstv_ustanov_ta_orhanizatsii_sfery_obsluhovuvannia_nezalezhno_vid_for.html</t>
  </si>
  <si>
    <t>https://new.bc-rada.gov.ua/miska_rada/normatyvni_akty/198_pro_pohodzhennia_osvitno-prosvitnytskoho_zakhodu_prezentatsii_knyhy__anhlizmy_i_protyanhlizmy__100_istorii_sliv_u_sotsiokonteksti.html</t>
  </si>
  <si>
    <t>https://new.bc-rada.gov.ua/miska_rada/normatyvni_akty/197_pro_pohodzhennia_provedennia_vidbirkovoho_etapu_vatra__vseukrainskoi_viiskovo-patriotychnoi_dytiacho-iunatskoi_hry__sokil____dzhura___sered_roiv_serednoi_hrupy__11-14_rokiv__zakladiv_zahalnoi_serednoi_osvity_komunalnoi_vlasnosti_bilotserkivskoi_miskoi.html</t>
  </si>
  <si>
    <t>https://new.bc-rada.gov.ua/miska_rada/normatyvni_akty/199_pro_prodovzhennia_terminu_perebuvannia_malolitnikh_kotsiuby_t_s_ta_kotsiuby_a_s__v_sim_yi_patronatnoho_vykhovatelia_yakovenko_l_a.html</t>
  </si>
  <si>
    <t>https://new.bc-rada.gov.ua/miska_rada/normatyvni_akty/187_pro_provedennia_sportyvnykh_zmahan_v_bilotserkivskii_miskii_terytorialnii_hromadi.html</t>
  </si>
  <si>
    <t>https://new.bc-rada.gov.ua/miska_rada/normatyvni_akty/186_pro_demontazh_samovilno_vstanovlenoho_metalevoho_harazha_roztashovanoho_na_prybudynkovii_terytorii_budynku___26_po_vul__mykoly_leontovycha_v__m__bila_tserkva.html</t>
  </si>
  <si>
    <t>https://new.bc-rada.gov.ua/miska_rada/normatyvni_akty/185_pro_zatverdzhennia_skladu_komisii_po_vyznachenniu_mistsia_roztashuvannia_konteinernykh_maidanchykiv_v_raionakh_zabudovy_shcho_sklalasia_na_terytorii_bilotserkivskoi_miskoi_terytorialnoi_hromady.html</t>
  </si>
  <si>
    <t>https://new.bc-rada.gov.ua/miska_rada/normatyvni_akty/183_pro_zatverdzhennia_skladu_komitetu_z_realizatsii_natsionalnoi__stratehii_iz_stvorennia_bezbar_yernoho_prostoru_v_ukraini_na_terytorii_bilotserkivskoi_miskoi_terytorialnoi_hromady.html</t>
  </si>
  <si>
    <t>https://new.bc-rada.gov.ua/miska_rada/normatyvni_akty/176_pro_prysvoiennia_adresy_ob_yektu_budivnytstva_indyvidualnomu_zhytlovomu_budynku__shcho_roztashovanyi_na_zemelnii_diliantsi_z_kadastrovym_nomerom_3210300000_03_008_0265_za_zaiavoiu_hr__osypchuk_a_o.html</t>
  </si>
  <si>
    <t>https://new.bc-rada.gov.ua/miska_rada/normatyvni_akty/156_pro_deiaki_pytannia_shchodo_zakhystu_mainovykh_ta_zhytlovykh_prav_ditei.html</t>
  </si>
  <si>
    <t>https://new.bc-rada.gov.ua/miska_rada/normatyvni_akty/155_pro_nadannia_statusu_dytyny_yaka_postrazhdala_vnaslidok_voiennykh_dii_ta_zbroinykh_konfliktiv.html</t>
  </si>
  <si>
    <t>https://new.bc-rada.gov.ua/miska_rada/normatyvni_akty/154_pro_nadannia_statusu_dytyny__yaka_postrazhdala_vnaslidok_voiennykh_dii_ta_zbroinykh_konfliktiv.html</t>
  </si>
  <si>
    <t>https://new.bc-rada.gov.ua/miska_rada/normatyvni_akty/153_pro_prypynennia_dii_dohovoru_pro_patronat_nad_dytynoiu_ta_vybuttia_nepovnolitnoi_dytyny_iz_sim_yi_patronatnoho_vykhovatelia_yakovenko_l_a.html</t>
  </si>
  <si>
    <t>https://new.bc-rada.gov.ua/miska_rada/normatyvni_akty/148_pro_stvorennia_pryiomnoi_sim_yi_andreieva_d_m_ta_andreievoi_n_v__ta_vlashtuvannia_do_nei_malolitnoho.html</t>
  </si>
  <si>
    <t>https://new.bc-rada.gov.ua/miska_rada/normatyvni_akty/147_pro_nadannia_malolitnomu_statusu_dytyny-syroty_ta_zakhyst_yoho_osobystykh_prav.html</t>
  </si>
  <si>
    <t>https://new.bc-rada.gov.ua/miska_rada/normatyvni_akty/145_pro_vstanovlennia_taryfu_na_vyrobnytstvo_teplovoi_enerhii_shcho_vyrobliaietsia_na_ustanovkakh_z_vykorystanniam_alternatyvnykh_dzherel_enerhii_tov__lihret_enerho_kyiv__dlia_potreb_ustanov_ta_orhanizatsii__shcho_finansuiutsia_z_derzhavnoho_chy_mistsevoh.html</t>
  </si>
  <si>
    <t>https://new.bc-rada.gov.ua/miska_rada/normatyvni_akty/157_pro_zatverdzhennia_protokolu_komisii_z_rozghliadu_pytan_shchodo_nadannia_kompensatsii_za_poshkodzheni_ob_yekty_nerukhomoho_maina_vnaslidok_boiovykh_dii_terorystychnykh_aktiv__dyversii__sprychynenykh_zbroinoiu_ahresiieiu_rosiiskoi_federatsii_proty_ukra.html</t>
  </si>
  <si>
    <t>https://new.bc-rada.gov.ua/miska_rada/normatyvni_akty/151_pro_pohodzhennia_zmahan_z_plavannia_skelelazinnia__strilby_kulovoi_u_komunalnomu_zakladi_bilotserkivskoi_miskoi_rady_dytiacho-iunatskii_sportyvnii_shkoli___1.html</t>
  </si>
  <si>
    <t>https://new.bc-rada.gov.ua/miska_rada/normatyvni_akty/146_pro_vnesennia_zmin_do_rishennia_vykonavchoho_komitetu_bilotserkivskoi_miskoi_rady_vid_30_sichnia_2024_roku_44__pro_rozghliad_zaiavy_tovarystva_z_obmezhenoiu_vidpovidalnistiu__atb-market__shchodo_nadannia_dozvolu_na_rozmishchennia_ob_yekta_zovnishnoi_r.html</t>
  </si>
  <si>
    <t>https://new.bc-rada.gov.ua/miska_rada/normatyvni_akty/143_pro_deiaki_pytannia_diialnosti_komunalnoi_ustanovy_bilotserkivskoi_miskoi_rady_bilotserkivskyi_tsentr_kompleksnoi_reabilitatsii_dlia_osib_z_invalidnistiu__shans.html</t>
  </si>
  <si>
    <t>https://new.bc-rada.gov.ua/miska_rada/normatyvni_akty/142_pro_orhanizatsiine_zabezpechennia_realizatsii_zakhodiv_prohramy_intehratsii_vnutrishno_peremishchenykh_osib_na_2024-2026_roky.html</t>
  </si>
  <si>
    <t>https://new.bc-rada.gov.ua/miska_rada/normatyvni_akty/141_pro_zatverdzhennia_akta_pryimannia_peredachi_v_komunalnu_vlasnist_bilotserkivskoi_miskoi_terytorialnoi_hromady_iz_spilnoi_komunalnoi_vlasnosti_terytorialnykh_hromad_bilotserkivskoho_raionu_nerukhomoho_maina.html</t>
  </si>
  <si>
    <t>https://new.bc-rada.gov.ua/miska_rada/normatyvni_akty/140_pro_zatverdzhennia_akta_pryimannia_peredachi_v_komunalnu_vlasnist_bilotserkivskoi_miskoi_terytorialnoi_hromady_vid_tovarystva_z_obmezhenoiu_vidpovidalnistiu__epitsentr_k__maina.html</t>
  </si>
  <si>
    <t>https://new.bc-rada.gov.ua/miska_rada/normatyvni_akty/139_pro_stvorennia_komisii_po_pryiniattiu_v_komunalnu_vlasnist_bilotserkivskoi_miskoi_terytorialnoi_hromady_z_derzhavnoi_vlasnosti_ministerstva_oborony_ukrainy_nerukhomoho_maina_kvartyr.html</t>
  </si>
  <si>
    <t>https://new.bc-rada.gov.ua/miska_rada/normatyvni_akty/138_pro_rozghliad_zaiavy_aktsionernoho_tovarystva_komertsiinyi_industrialnyi_bank__shchodo_anuliuvannia_dozvolu_na_rozmishchennia_ob_yekta_zovnishnoi_reklamy__vulytsia_yaroslava_mudroho__42__misto_bila_tserkva__kyivska_oblast__konstruktsiia___1.html</t>
  </si>
  <si>
    <t>https://new.bc-rada.gov.ua/miska_rada/normatyvni_akty/137_pro_rozghliad_zaiavy_aktsionernoho_tovarystva_komertsiinyi_industrialnyi_bank__shchodo_anuliuvannia_dozvolu_na_rozmishchennia_ob_yekta_zovnishnoi_reklamy__vulytsia_yaroslava_mudroho__42__na_fasadi_budivli___misto_bila_tserkva__kyivska_oblast.html</t>
  </si>
  <si>
    <t>https://new.bc-rada.gov.ua/miska_rada/normatyvni_akty/136_pro_rozghliad_zaiavy_aktsionernoho_tovarystva_komertsiinyi_industrialnyi_bank__shchodo_anuliuvannia_dozvolu_na_rozmishchennia_ob_yekta_zovnishnoi_reklamy__vulytsia_yaroslava_mudroho__42__misto_bila_tserkva__kyivska_oblast__konstruktsiia___2.html</t>
  </si>
  <si>
    <t>https://new.bc-rada.gov.ua/miska_rada/normatyvni_akty/134_pro_vnesennia_zmin_do_poriadku_nadannia_hroshovoi_dopomohy_dlia_kompensatsii_vytrat_za_posluhy_sanatorno-kurortnoho_likuvannia_abo_vidpochynku_zatverdzhenoho_rishenniam_vykonavchoho_komitetu_bilotserkivskoi_miskoi_rady_vid_21_serpnia_2023_roku___643.html</t>
  </si>
  <si>
    <t>https://new.bc-rada.gov.ua/miska_rada/normatyvni_akty/133_pro_stvorennia_koordynatsiinoi_hrupy_z_pytan_vyznachennia_potreb_naselennia_u_sotsialnykh_posluhakh.html</t>
  </si>
  <si>
    <t>https://new.bc-rada.gov.ua/miska_rada/normatyvni_akty/132_pro_nadannia_dopomohy_na_pokhovannia_deiakykh_katehorii_osib.html</t>
  </si>
  <si>
    <t>https://new.bc-rada.gov.ua/miska_rada/normatyvni_akty/131_pro_orhanizatsiiu_odnostoronnoho_dorozhnoho_rukhu_po_vul_sholom_aleikhema_v_m__bila_tserkva_kyivskoi_oblasti.html</t>
  </si>
  <si>
    <t>https://new.bc-rada.gov.ua/miska_rada/normatyvni_akty/130_pro_zatverdzhennia_zakhodiv_ta_planu_dii_z_pidhotovky_do_propusku_lodokhodu_poveni_ta_pavodkiv_u_2024_rotsi.html</t>
  </si>
  <si>
    <t>https://new.bc-rada.gov.ua/miska_rada/normatyvni_akty/123_pro_prysvoiennia_adresy_ob_yektu_budivnytstva_mahazynu_zmishanoi_torhivli__shcho_roztashovanyi_na_zemelnii_diliantsi_z_kadastrovym_nomerom__3210300000_03_018_0107_za_zaiavoiu_kushnira__a_v.html</t>
  </si>
  <si>
    <t>https://new.bc-rada.gov.ua/miska_rada/normatyvni_akty/122_pro_prysvoiennia_adresy_ob_yektu_budivnytstva_bahatokvartyrnomu_zhytlovomu_budynku_z_vbudovano-prybudovanymy_nezhytlovymy_prymishchenniamy_hromadskoho_pryznachennia_ta_pidzemnym_parkinhom_za_zaiavoiu_tovarystva_z_obmezhenoiu_vidpovidalnistiu__mzhk-bud.html</t>
  </si>
  <si>
    <t>https://new.bc-rada.gov.ua/miska_rada/normatyvni_akty/120_pro_vyrishennia_sudovoho_sporu_shchodo_pozbavlennia_batkivskykh_prav_poliienka_o_p_stosovno.html</t>
  </si>
  <si>
    <t>https://new.bc-rada.gov.ua/miska_rada/normatyvni_akty/119_pro_nadannia_statusu_dytyny_yaka_postrazhdala_vnaslidok_voiennykh_dii_ta_zbroinykh_konfliktiv.html</t>
  </si>
  <si>
    <t>https://new.bc-rada.gov.ua/miska_rada/normatyvni_akty/118_pro_deiaki_pytannia_shchodo_zakhystu_mainovykh_ta_zhytlovykh_prav_ditei.html</t>
  </si>
  <si>
    <t>https://new.bc-rada.gov.ua/miska_rada/normatyvni_akty/117_pro_vybuttia_malolitnoho_boldyria_iz_sim_yi_patronatnoho_vykhovatelia.html</t>
  </si>
  <si>
    <t>https://new.bc-rada.gov.ua/miska_rada/normatyvni_akty/112_pro_prypynennia_funktsionuvannia_dytiachoho_budynku_simeinoho_typu_naterytorii_bilotserkivskoi_miskoi_rady.html</t>
  </si>
  <si>
    <t>https://new.bc-rada.gov.ua/miska_rada/normatyvni_akty/111_pro_nadannia_malolitnii_statusu_dytyny__yaka_postrazhdala_vnaslidok_voiennykh_dii_ta_zbroinykh_konfliktiv.html</t>
  </si>
  <si>
    <t>https://new.bc-rada.gov.ua/miska_rada/normatyvni_akty/110_pro_nadannia_statusu_dytyny__yaka_postrazhdala_vnaslidok_voiennykh_dii_ta_zbroinykh_konfliktiv.html</t>
  </si>
  <si>
    <t>https://new.bc-rada.gov.ua/miska_rada/normatyvni_akty/109_pro_nadannia_nepovnolitnii_statusu_dytyny__yaka_postrazhdala_vnaslidok_voiennykh_dii_ta_zbroinykh_konfliktiv.html</t>
  </si>
  <si>
    <t>https://new.bc-rada.gov.ua/miska_rada/normatyvni_akty/108_pro_nadannia_malolitnomu_statusu_dytyny__yaka_postrazhdala_vnaslidok_voiennykh_dii_ta_zbroinykh_konfliktiv.html</t>
  </si>
  <si>
    <t>https://new.bc-rada.gov.ua/miska_rada/normatyvni_akty/102_pro_vyrishennia_sudovoho_sporu_shchodo_pozbavlennia_batkivskykh_prav_stosovno_yii_malolitnoho_syna.html</t>
  </si>
  <si>
    <t>https://new.bc-rada.gov.ua/miska_rada/normatyvni_akty/101_pro_vyrishennia_sudovoho_sporu_shchodo_pozbavlennia_batkivskykh_prav_stosovno_yii_malolitnikh_ditei.html</t>
  </si>
  <si>
    <t>https://new.bc-rada.gov.ua/miska_rada/normatyvni_akty/100_pro_vybuttia_malolitnikh_ditei_z_komunalnoho_zakladu_kyivskoi_oblasnoi_rady_spetsializovanyi_oblasnyi_budynok_dytyny_m__bila_tserkva__ta_peredachu_yikh_batkam.html</t>
  </si>
  <si>
    <t>https://new.bc-rada.gov.ua/miska_rada/normatyvni_akty/98_pro_dotsilnist_prodovzhennia_tsilodobovoho_perebuvannia_malolitnoho_u_kz_kor__spetsializovanyi_oblasnyi_budynok_dytyny_m__bila_tserkva.html</t>
  </si>
  <si>
    <t>https://new.bc-rada.gov.ua/miska_rada/normatyvni_akty/97_pro_dotsilnist_prodovzhennia_tsilodobovoho_perebuvannia_nepovnolitnoho_u_bilotserkivskomu_dytiachomu_budynku-internati.html</t>
  </si>
  <si>
    <t>https://new.bc-rada.gov.ua/miska_rada/normatyvni_akty/91_pro_vyrishennia_sudovoho_sporu_shchodo_pozbavlennia_batkivskykh_prav_zabarova_r_r_stosovno_yoho_malolitnoi_dochky.html</t>
  </si>
  <si>
    <t>https://new.bc-rada.gov.ua/miska_rada/normatyvni_akty/89_pro_vyrishennia_sudovoho_sporu_shchodo_pozbavlennia_batkivskykh_prav_poliienka_o_p_stosovno_yoho_malolitnoho_syna_poliienka_i_o.html</t>
  </si>
  <si>
    <t>https://new.bc-rada.gov.ua/miska_rada/normatyvni_akty/88_pro_nadannia_do_sudu_vysnovku_shchodo_vyrishennia_sudovoho_sporu_pro_vyznachennia_mistsia_prozhyvannia.html</t>
  </si>
  <si>
    <t>https://new.bc-rada.gov.ua/miska_rada/normatyvni_akty/87_pro_nadannia_do_sudu_vysnovku_shchodo_vyrishennia_sudovoho_sporu_mizh_batkamy_pro_vyznachennia_mistsia_prozhyvannia_yikh_ditei_ilchenko.html</t>
  </si>
  <si>
    <t>https://new.bc-rada.gov.ua/miska_rada/normatyvni_akty/86_pro_vnesennia_zmin_do_rishennia_vykonavchoho_komitetu_bilotserkivskoi_miskoi_rady_vid_27_hrudnia_2022_roku_866__pro_vyznachennia_poriadku_uchasti_nozhenka_i_a__u_vykhovanni_ta_osobystomu_spilkuvanni_z_yoho_malolitnim_synom.html</t>
  </si>
  <si>
    <t>https://new.bc-rada.gov.ua/miska_rada/normatyvni_akty/116_pro_vidmovu_u_vziatti_na_kvartyrnyi_oblik.html</t>
  </si>
  <si>
    <t>https://new.bc-rada.gov.ua/miska_rada/normatyvni_akty/114_pro_pohodzhennia_provedennia_finalnoho_hala-kontsertu_peremozhtsiv_miskoho_konkursu_estradno-dytiachoi_pisni_muzychnyi_soniakh-24.html</t>
  </si>
  <si>
    <t>https://new.bc-rada.gov.ua/miska_rada/normatyvni_akty/99_pro_prysvoiennia_adresy_ob_yektu_nerukhomoho_maina_sadovomu_budynku_z_prybudovanym_harazhem_za_zaiavoiu_hr_yumahulova_v_r.html</t>
  </si>
  <si>
    <t>https://new.bc-rada.gov.ua/miska_rada/normatyvni_akty/95_pro_prysvoiennia_adresy_ob_yektu_nerukhomoho_maina_novozbudovanii_vyrobnycho-skladskii_budivli_za_zaiavoiu_hr__maksymchuka_m_m.html</t>
  </si>
  <si>
    <t>https://new.bc-rada.gov.ua/miska_rada/normatyvni_akty/92_pro_prysvoiennia_adresy_ob_yektu_nerukhomoho_maina_novozbudovanomu_zhytlovomu_budynku_za_zaiavoiu_hr__bilenko_i_m.html</t>
  </si>
  <si>
    <t>https://new.bc-rada.gov.ua/miska_rada/normatyvni_akty/84_pro_demontazh_tymchasovoi_sporudy_dlia_provadzhennia_pidpryiemnytskoi_diialnosti_fizychnoi_osoby-pidpryiemtsia_shchaslyvoho_serhiia_volodymyrovycha_shcho_rozmishchena_po_vulytsi_yaroslava_mudroho__v_raioni_tekhnikumu_m_yaso-molochnoi_promyslovosti_mist.html</t>
  </si>
  <si>
    <t>https://new.bc-rada.gov.ua/miska_rada/normatyvni_akty/83_pro_demontazh_tymchasovoi_sporudy_dlia_provadzhennia_pidpryiemnytskoi_diialnosti_tovarystva_z_obmezhenoiu_vidpovidalnistiu_m_s_l____shcho_rozmishchena_po_vulytsi_yaroslava_mudroho__v_raioni_budynku___22__misto_bila_tserkva__bilotserkivskyi_raion__kyivs.html</t>
  </si>
  <si>
    <t>https://new.bc-rada.gov.ua/miska_rada/normatyvni_akty/75_pro_zatverdzhennia_skladu_komisii_z_pytan_vyznachennia_stanu_zelenykh_nasadzhen_ta_yikh_vidnovnoi_vartosti_na_terytoriiakh_zahalnoho_korystuvannia_v_seli_pishchana_bilotserkivskoho_raionu_kyivskoi_oblasti.html</t>
  </si>
  <si>
    <t>https://new.bc-rada.gov.ua/miska_rada/normatyvni_akty/74_pro_zatverdzhennia_skladu_komisii_z_pytan_vyznachennia_stanu_zelenykh_nasadzhen_ta_yikh_vidnovnoi_vartosti_na_terytoriiakh_zahalnoho_korystuvannia_v_seli_shkarivka_bilotserkivskoho_raionu_kyivskoi_oblasti.html</t>
  </si>
  <si>
    <t>https://new.bc-rada.gov.ua/miska_rada/normatyvni_akty/73_pro_prysvoiennia_adresy_ob_yektu_nerukhomoho_maina_novozbudovanomu_bahatokvartyrnomu_zhytlovomu_budynku_z_vbudovanymy_nezhytlovymy_prymishchenniamy_hromadskoho_pryznachennia_ta_pidzemnym_parkinhom_za_zaiavoiu_tovarystva_z_obmezhenoiu_vidpovidalnistiu__.html</t>
  </si>
  <si>
    <t>https://new.bc-rada.gov.ua/miska_rada/normatyvni_akty/72_pro_pohodzhennia_zmahan_z_plavannia_sered_vykhovantsiv_komunalnoho_zakladu_bilotserkivskoi_miskoi_rady_dytiacho-iunatskoi_sportyvnoi_shkoly_1.html</t>
  </si>
  <si>
    <t>https://new.bc-rada.gov.ua/miska_rada/normatyvni_akty/71_ppro_nadannia_do_sudu_vysnovku_shchodo_vyrishennia_sudovoho_sporu_mizh_batkamy_pro_vyznachennia_mistsia_prozhyvannia_malolitnoi.html</t>
  </si>
  <si>
    <t>https://new.bc-rada.gov.ua/miska_rada/normatyvni_akty/70_pro_nadannia_dozvolu_na_pererakhuvannia_koshtiv_bilotserkivskomu_dytiachomu_budynku-internatu.html</t>
  </si>
  <si>
    <t>https://new.bc-rada.gov.ua/miska_rada/normatyvni_akty/69_pro_vyrishennia_sporu_mizh_batkamy_shchodo_uchasti_u_vykhovanni_malolitnoho_yoho_batka_NPA.html</t>
  </si>
  <si>
    <t>https://new.bc-rada.gov.ua/miska_rada/normatyvni_akty/68_pro_vstanovlennia_opiky_nad_alolitnim_ta_zakhyst_yoho_osobystykh_prav.html</t>
  </si>
  <si>
    <t>https://new.bc-rada.gov.ua/miska_rada/normatyvni_akty/67_pro_nadannia_do_sudu_vysnovku_shchodo_vyrishennia_sudovoho_sporu_pro_vyznachennia_mistsia_prozhyvannia_nepovnolitnoho.html</t>
  </si>
  <si>
    <t>https://new.bc-rada.gov.ua/miska_rada/normatyvni_akty/66_pro_nadannia_malolitnomu_statusu_dytyny_yaka_postrazhdala_vnaslidok_voiennykh_dii_ta_zbroinykh_konfliktiv.html</t>
  </si>
  <si>
    <t>https://new.bc-rada.gov.ua/miska_rada/normatyvni_akty/65_pro_vnesennia_zmin_do_rishennia_vykonavchoho_komitetu_bilotserkivskoi_miskoi_rady_vid_22_chervnia_2021_roku_444__pro__nadannia_do_sudu_vysnovku_shchodo_vyrishennia_sudovoho_sporu_mizh_batkamy_pro_vyznachennia_mistsia_prozhyvannia_yikh_ditei.html</t>
  </si>
  <si>
    <t>https://new.bc-rada.gov.ua/miska_rada/normatyvni_akty/64_pro_nadannia_do_sudu_vysnovku_shchodo_vyrishennia_sudovoho_sporu_pro_usunennia_pereshkod_u_spilkuvanni_z_ditmy__ta_vyznachennia_yomu_sposobiv_uchasti_u_yikh_vykhovanni.html</t>
  </si>
  <si>
    <t>https://new.bc-rada.gov.ua/miska_rada/normatyvni_akty/63_pro_nadannia_dozvolu_na_zminu_reiestratsii_mistsia_prozhyvannia_nepovnolitnii.html</t>
  </si>
  <si>
    <t>https://new.bc-rada.gov.ua/miska_rada/normatyvni_akty/62_pro_nadannia_do_sudu_vysnovku_shchodo_vyrishennia_sudovoho_sporu_pro_vyznachennia_mistsia_prozhyvannia.html</t>
  </si>
  <si>
    <t>https://new.bc-rada.gov.ua/miska_rada/normatyvni_akty/40_pro_nadannia_nepovnolitnomu_statusu_dytyny_yaka_postrazhdala_vnaslidok_voiennykh_dii_ta_zbroinykh_konfliktiv.html</t>
  </si>
  <si>
    <t>https://new.bc-rada.gov.ua/miska_rada/normatyvni_akty/39_pro_vidmovu_v_nadanni_malolitnii_statusu_dytyny_yaka_postrazhdala_vnaslidok_voiennykh_dii_ta_zbroinykh_konfliktiv.html</t>
  </si>
  <si>
    <t>https://new.bc-rada.gov.ua/miska_rada/normatyvni_akty/38_pro_nadannia_statusu_dytyny_yaka_postrazhdala_vnaslidok_voiennykh_dii_ta_zbroinykh_konfliktiv.html</t>
  </si>
  <si>
    <t>https://new.bc-rada.gov.ua/miska_rada/normatyvni_akty/37_pro_nadannia_malolitnii_statusu_dytyny_yaka_postrazhdala_vnaslidok_voiennykh_dii_ta_zbroinykh_konfliktiv.html</t>
  </si>
  <si>
    <t>https://new.bc-rada.gov.ua/miska_rada/normatyvni_akty/36_pro_nadannia_malolitnomu_statusu_dytyny_yaka_postrazhdala_vnaslidok_voiennykh_dii_ta_zbroinykh_konfliktiv.html</t>
  </si>
  <si>
    <t>https://new.bc-rada.gov.ua/miska_rada/normatyvni_akty/35_pro_nadannia_malolitnomu_statusu_dytyny_yaka_postrazhdala_vnaslidok_voiennykh_dii_ta_zbroinykh_konfliktiv.html</t>
  </si>
  <si>
    <t>https://new.bc-rada.gov.ua/miska_rada/normatyvni_akty/34_pro_nadannia_malolitnomu_statusu_dytyny_yaka_postrazhdala_vnaslidok_voiennykh_dii_ta_zbroinykh_konfliktiv.html</t>
  </si>
  <si>
    <t>https://new.bc-rada.gov.ua/miska_rada/normatyvni_akty/33_pro_nadannia_nepovnolitnomu_statusu_dytyny_yaka_postrazhdala_vnaslidok_voiennykh_dii_ta_zbroinykh_konfliktiv.html</t>
  </si>
  <si>
    <t>https://new.bc-rada.gov.ua/miska_rada/normatyvni_akty/32_pro_nadannia_malolitnomu_statusu_dytyny_yaka_postrazhdala_vnaslidok_voiennykh_dii_ta_zbroinykh_konfliktiv.html</t>
  </si>
  <si>
    <t>https://new.bc-rada.gov.ua/miska_rada/normatyvni_akty/56_pro_prysvoiennia_adresy_ob_yektu_budivnytstva_sadovomu_budynku_ta_harazhu__shcho_roztashovanyi_na_zemelnii_diliantsi_z_kadastrovym_nomerom__3220485100_05_002_0178_za_zaiavoiu_hr__riznyk_v_m.html</t>
  </si>
  <si>
    <t>https://new.bc-rada.gov.ua/miska_rada/normatyvni_akty/54_pro_zminu_adresy_zhytlovoho_budynku_94_po_vul__vodopiina_v_m__bila_tserkva_kyivskoi_oblasti_u_zv_yazku_z_yoho_podilom_na_okremi_ob_yekty_nerukhomoho_maina.html</t>
  </si>
  <si>
    <t>https://new.bc-rada.gov.ua/miska_rada/normatyvni_akty/53_pro_zminu_adresy_zhytlovoho_budynku_28_po_vul__nadrichna_v_m__bila_tserkva_kyivskoi_oblasti_u_zv_yazku_z_yoho_podilom_na_okremi_ob_yekty_nerukhomoho_maina.html</t>
  </si>
  <si>
    <t>https://new.bc-rada.gov.ua/miska_rada/normatyvni_akty/52_pro_rozghliad_zaiavy_tovarystva_z_obmezhenoiu_vidpovidalnistiu_atb-market__shchodo_nadannia_dozvolu_na_rozmishchennia_ob_yekta_zovnishnoi_reklamy__vulytsia_skvyrske_shose__248__misto_bila_tserkva__kyivska_oblast.html</t>
  </si>
  <si>
    <t>https://new.bc-rada.gov.ua/miska_rada/normatyvni_akty/51_pro_rozghliad_zaiavy_tovarystva_z_obmezhenoiu_vidpovidalnistiu_atb-market__shchodo_nadannia_dozvolu_na_rozmishchennia_ob_yekta_zovnishnoi_reklamy__vulytsia_sichnevoho_proryvu__16__misto_bila_tserkva__kyivska_oblast.html</t>
  </si>
  <si>
    <t>https://new.bc-rada.gov.ua/miska_rada/normatyvni_akty/50_pro_rozghliad_zaiavy_tovarystva_z_obmezhenoiu_vidpovidalnistiu_atb-market__shchodo_nadannia_dozvolu_na_rozmishchennia_ob_yekta_zovnishnoi_reklamy__vulytsia_skvyrske_shose__218__misto_bila_tserkva__kyivska_oblast.html</t>
  </si>
  <si>
    <t>https://new.bc-rada.gov.ua/miska_rada/normatyvni_akty/49_pro_rozghliad_zaiavy_tovarystva_z_obmezhenoiu_vidpovidalnistiu_atb-market__shchodo_nadannia_dozvolu_na_rozmishchennia_ob_yekta_zovnishnoi_reklamy__vulytsia_skvyrske_shose__224__misto_bila_tserkva__kyivska_oblast.html</t>
  </si>
  <si>
    <t>https://new.bc-rada.gov.ua/miska_rada/normatyvni_akty/48_pro_rozghliad_zaiavy_tovarystva_z_obmezhenoiu_vidpovidalnistiu_apteka___418__shchodo_nadannia_dozvolu_na_rozmishchennia_ob_yekta_zovnishnoi_reklamy__vulytsia_arkhypa_liulky__budynok_14__prymishchennia_1__misto_bila_tserkva__kyivska_oblast.html</t>
  </si>
  <si>
    <t>https://new.bc-rada.gov.ua/miska_rada/normatyvni_akty/47_pro_zvit_upravlinnia_sotsialnoho_zakhystu_naselennia_bilotserkivskoi_miskoi_rady_po_roboti_iz_zvernenniamy_hromadian_za_2023_rik.html</t>
  </si>
  <si>
    <t>https://new.bc-rada.gov.ua/miska_rada/normatyvni_akty/46_pro_prysvoiennia_adresy_ob_yektu_nerukhomoho_maina_novozbudovanomu_zhytlovomu_budynku_za_zaiavoiu_hr__pylypchuk_l_v.html</t>
  </si>
  <si>
    <t>https://new.bc-rada.gov.ua/miska_rada/normatyvni_akty/45_pro_prysvoiennia_adresy_ob_yektu_nerukhomoho_maina_novozbudovanomu_zhytlovomu_budynku_za_zaiavoiu_hr__mazurenko_i_s.html</t>
  </si>
  <si>
    <t>https://new.bc-rada.gov.ua/miska_rada/normatyvni_akty/44_pro_rozghliad_zaiavy_tovarystva_z_obmezhenoiu_vidpovidalnistiu_atb-market__shchodo_nadannia_dozvolu_na_rozmishchennia_ob_yekta_zovnishnoi_reklamy__vulytsia_dobrovolchykh_batalioniv_3__misto_bila_tserkva__kyivska_oblast__konstruktsiia___2.html</t>
  </si>
  <si>
    <t>https://new.bc-rada.gov.ua/miska_rada/normatyvni_akty/43_pro_rozghliad_zaiav_tovarystva_z_obmezhenoiu_vidpovidalnistiu_atb-market___shchodo_nadannia_dozvolu_na_rozmishchennia_ob_yektiv_zovnishnoi_reklamy__vulytsia_dobrovolchykh_batalioniv_3__misto_bila_tserkva__kyivska_oblast___konstruktsii____3-8.html</t>
  </si>
  <si>
    <t>https://new.bc-rada.gov.ua/miska_rada/normatyvni_akty/42_pro_rozghliad_zaiavy_tovarystva_z_obmezhenoiu_vidpovidalnistiu_atb-market__shchodo_nadannia_dozvolu_na_rozmishchennia_ob_yekta_zovnishnoi_reklamy__vulytsia_dobrovolchykh_batalioniv_3__misto_bila_tserkva__kyivska_oblast__konstruktsiia___1.html</t>
  </si>
  <si>
    <t>https://new.bc-rada.gov.ua/miska_rada/normatyvni_akty/31_pro_vnesennia_zmin_v_dodatok_do_rishennia_vykonavchoho_komitetu_bilotserkivskoi_miskoi_rady_vid_24_lypnia_2018_roku_329__pro_upovnovazhennia_posadovykh_osib_komunalnoho_pidpryiemstva_bilotserkivskoi_miskoi_rady__munitsypalna_varta__na_skladannia_protok.html</t>
  </si>
  <si>
    <t>https://new.bc-rada.gov.ua/miska_rada/normatyvni_akty/28_pro_prysvoiennia_adresy_ob_yektu_nerukhomoho_maina_novozbudovanomu_zhytlovomu_budynku_za_zaiavoiu_hr__hrynenko_l_f.html</t>
  </si>
  <si>
    <t>https://new.bc-rada.gov.ua/miska_rada/normatyvni_akty/27_pro_zminu_adresy_ob_yekta_nerukhomoho_maina_hromadskoho_budynku_z_hospodarskymy_budivliamy_ta_sporudamy__pylypchanska_himnaziia_pochatkova_shkola_bilotserkivskoi_miskoi_rady_kyivskoi_oblasti__ta_nezhytlovoi_budivli__kotelnia___shcho_roztashovani_za_adr.html</t>
  </si>
  <si>
    <t>https://new.bc-rada.gov.ua/miska_rada/normatyvni_akty/26_pro_zminu_adresy_ob_yekta_nerukhomoho_maina_nezhytlovoi_budivli__budynok__kultury___shcho_roztashovanyi_za_adresoiu__vul__zamkova__66__s__pishchana__bilotserkivskyi_raion__kyivska_oblast_za_zaiavoiu_upravlinnia_komunalnoi_vlasnosti_ta_kontsesii_bilotse.html</t>
  </si>
  <si>
    <t>https://new.bc-rada.gov.ua/miska_rada/normatyvni_akty/25_pro_stvorennia_komisii_z_provedennia_spivbesidy_po_vidboru_kandydativ_u_pomichnyky_veterana_u_bilotserkivskii_miskii_terytorialnii_hromadi.html</t>
  </si>
  <si>
    <t>https://new.bc-rada.gov.ua/miska_rada/normatyvni_akty/20_pro_zminu_adresy_ob_yekta_nerukhomoho_maina_hromadskoho_budynku_z_hospodarskymy_budivliamy_ta_sporudamy__vilnotarasivskyi_zaklad_doshkilnoi_osvity__prolisok__bilotserkivskoi_miskoi_rady_kyivskoi_oblasti___shcho_roztashovanyi_za_adresoiu__vul___peremohy.html</t>
  </si>
  <si>
    <t>https://new.bc-rada.gov.ua/miska_rada/normatyvni_akty/16_pro_zatverdzhennia_skladu_komisii_z_pytan_vyznachennia_stanu_zelenykh_nasadzhen_ta_yikh_vidnovnoi_vartosti_po_vulytsi_khrapachanska_v_misti_bila_tserkva.html</t>
  </si>
  <si>
    <t>https://new.bc-rada.gov.ua/miska_rada/normatyvni_akty/15_pro_vstanovlennia_taryfiv_na_teplovu_enerhiiu_yii_vyrobnytstvo__transportuvannia__postachannia__posluhu_z_postachannia_teplovoi_enerhii_dlia_potreb_naselennia__biudzhetnykh_ustanov__inshykh_spozhyvachiv__relihiinykh_orhanizatsii_ta_posluhu_z_postachann.html</t>
  </si>
  <si>
    <t>https://new.bc-rada.gov.ua/miska_rada/normatyvni_akty/12_pro_prysvoiennia_adresy_ob_yektu_nerukhomoho_maina_novozbudovanomu_ob_yektu_turystychnoi_infrastruktury_za_zaiavoiu_tovarystva_z_obmezhenoiu_vidpovidalnistiu_vyrobnycho-pidpryiemnytska_firma__bila_vezha.html</t>
  </si>
  <si>
    <t>https://new.bc-rada.gov.ua/miska_rada/normatyvni_akty/8_pro_vysnovok_shchodo_dotsilnosti_pryznachennia_opikuna_u_razi_vyznannia_yii_sudom_nediiezdatnoiu.html</t>
  </si>
  <si>
    <t>https://new.bc-rada.gov.ua/miska_rada/normatyvni_akty/7_pro_vysnovok_shchodo_dotsilnosti_pryznachennia_opikuna_u_razi_vyznannia_yoho_sudom_nediiezdatnym.html</t>
  </si>
  <si>
    <t>https://new.bc-rada.gov.ua/miska_rada/normatyvni_akty/6_pro_vysnovok_shchodo_dotsilnosti_pryznachennia_opikuna_u_razi_vyznannia_yoho_sudom_nediiezdatnym.html</t>
  </si>
  <si>
    <t>https://new.bc-rada.gov.ua/miska_rada/normatyvni_akty/5_pro_vysnovok_shchodo_dotsilnosti_pryznachennia_opikuna_u_razi_vyznannia_yii_sudom_nediiezdatnoiu.html</t>
  </si>
  <si>
    <t>https://new.bc-rada.gov.ua/miska_rada/normatyvni_akty/4_pro_vysnovok_shchodo_dotsilnosti_pryznachennia_opikuna_nediiezdatnomu.html</t>
  </si>
  <si>
    <t>https://new.bc-rada.gov.ua/miska_rada/normatyvni_akty/3_pro_vysnovok_shchodo_dotsilnosti_pryznachennia_opikuna_u_razi_vyznannia_yii_sudom_nediiezdatnoiu.html</t>
  </si>
  <si>
    <t>https://new.bc-rada.gov.ua/miska_rada/normatyvni_akty/2_pro_vysnovok_shchodo_dotsilnosti_pryznachennia_opikuna_klishch_a_s_u_razi_vyznannia_yii_sudom_nediiezdatnoiu.html</t>
  </si>
  <si>
    <t>Про втрату малолітньою статусу дитини, позбавленої батьківського піклування</t>
  </si>
  <si>
    <t>Про затвердження складу комісії з питань визначення стану зелених насаджень та їх відновної вартості по вулиці Івана Кожедуба, 244 в місті Біла Церква Київської області</t>
  </si>
  <si>
    <t>Про затвердження складу комісії з питань визначення стану зелених насаджень та їх відновної вартості по вулиці Лісова, 17 б в селі Городище та по вулиці Новоселівська, 32 в селі Глибочка Білоцерківського району Київської області</t>
  </si>
  <si>
    <t>Про затвердження складу комісії з питань визначення стану зелених насаджень та їх відновної вартості по вулиці Героїв 72-ї Бригади, 11 в місті Біла Церква Київської області</t>
  </si>
  <si>
    <t>Про початок опалювального періоду 2024-2025 років на території Білоцерківської міської територіальної громади</t>
  </si>
  <si>
    <t>Про присвоєння адреси об’єкту нерухомого майна –новозбудованій нежитловій будівлі (овочесховище під літ. «А1, А2, А3, а2, а4, а7, а11») за заявою ФЕРМЕРСЬКОГО ГОСПОДАРСТВА «ЧУДОВА МАРКА»</t>
  </si>
  <si>
    <t>Про присвоєння адреси об’єкту нерухомого майна – новозбудованій нежитловій будівлі (овочесховище під літ. «В») за заявою ФЕРМЕРСЬКОГО ГОСПОДАРСТВА «ЧУДОВА МАРКА»</t>
  </si>
  <si>
    <t>Про встановлення опіки над малолітнім та захист його особистих прав</t>
  </si>
  <si>
    <t>Про вибуття із дитячого будинку сімейного типу родини вихованця</t>
  </si>
  <si>
    <t>Про надання неповнолітній статусу дитини-сироти та встановлення піклування над нею</t>
  </si>
  <si>
    <t>Про вирішення судового спору щодо позбавлення батьківських прав стосовно його неповнолітнього сина</t>
  </si>
  <si>
    <t>Про присвоєння адреси об’єкту будівництва –житловому будинку за заявою громадянки Заруцької Алли Семенівни</t>
  </si>
  <si>
    <t>Про присвоєння адреси об’єкту будівництва –житловому будинку за заявою громадянина Дзигунського Євгена Вікторовича</t>
  </si>
  <si>
    <t>Про присвоєння адреси об’єкту будівництва –індивідуальному житловому будинку за заявою громадянина Карука Вадима Михайловича</t>
  </si>
  <si>
    <t>Про присвоєння адреси об’єкту будівництва –житловому будинку за заявою громадянки Заруцької Марини Юріївни</t>
  </si>
  <si>
    <t>Про зміну адреси житлового будинку № 9 по вулиці Райдужна в місті Біла Церква Київської області у зв’язку з його поділом на окремі об’єкти нерухомого майна</t>
  </si>
  <si>
    <t>Про зміну адреси житлового будинку № 73 по вулиці Любомира Гузара в місті Біла Церква Київської області у зв’язку з його поділом на окремі об’єкти нерухомого майна</t>
  </si>
  <si>
    <t>Про переведення садового будинку № 11-А в товаристві садівників і городників «Меблевик» Білоцерківської міської спілки товариства садівників і городників, розташованого на земельній ділянці з кадастровим номером 3210300000:06:009:0020  в м. Біла Церква у жилий будинок</t>
  </si>
  <si>
    <t>Про затвердження складу комісії з питань визначення стану зелених насаджень та їх відновної вартості по вулиці Златопольська, 29 в місті Біла Церква Київської області</t>
  </si>
  <si>
    <t>Про визнання такими, що втратили чинність рішень виконавчого комітету Білоцерківської міської ради</t>
  </si>
  <si>
    <t>Про затвердження складу комісії з питань визначення стану зелених насаджень та їх відновної вартості по вулиці Дружби, 40 в місті Біла Церква Київської області</t>
  </si>
  <si>
    <t>Про затвердження складу комісії з питань визначення стану зелених насаджень та їх відновної вартості по вулиці Полковника Коновальця в місті Біла Церква</t>
  </si>
  <si>
    <t>Про переведення садового будинку № 20-Б по вул. Соборній в с. Шкарівка   Білоцерківського району Київської області, розташованого на земельній ділянці з кадастровим номером 3220489500:01:028:0496  у жилий будинок</t>
  </si>
  <si>
    <t>Про присвоєння адреси об’єкту нерухомого майна - новозбудованому зблокованому житловому будинку з вбудованим гаражем, що розташований на земельній ділянці з кадастровим номером: 3210300000:03:001:0199 за заявою громадянки Ніколайчук Тетяни Віталіївни</t>
  </si>
  <si>
    <t>Про присвоєння адреси об’єкту нерухомого майна - новозбудованому зблокованому житловому будинку з вбудованим гаражем та прибудованим навісом для автомобілів, що розташований на земельній ділянці з кадастровим номером: 3210300000:03:001:0197 за заявою</t>
  </si>
  <si>
    <t>Про присвоєння адреси об’єкту нерухомого майна - новозбудованому зблокованому житловому будинку з вбудованим гаражем, що розташований на земельній ділянці з кадастровим номером: 3210300000:03:001:0198 за заявою громадянки Ніколайчук Тетяни Віталіївни</t>
  </si>
  <si>
    <t>Про присвоєння адреси об’єкту нерухомого майна - новозбудованому зблокованому житловому будинку з вбудованим гаражем, що розташований на земельній ділянці з кадастровим номером: 3210300000:03:001:0195 за заявою громадянки Ніколайчук Тетяни Віталіївни</t>
  </si>
  <si>
    <t>Про внесення змін в додаток до рішення виконавчого комітету Білоцерківської міської ради від 24 жовтня 2023 року № 829 «Про план діяльності виконавчого комітету Білоцерківської міської ради з підготовки проєктів регуляторних актів на 2024 рік»</t>
  </si>
  <si>
    <t>Про тимчасове перекриття частини вулиці Павла Скоропадського в м. Біла Церква Київської області в районі Комунального некомерційного підприємства Білоцерківської міської ради «Білоцерківська міська лікарня №1» </t>
  </si>
  <si>
    <t>Про призначення управителів багатоквартирних будинків (гуртожитків) на території Білоцерківської міської територіальної громади</t>
  </si>
  <si>
    <t>Про затвердження Порядку проведення  перевірок відділом внутрішнього контролю та аудиту управління економічного розвитку Білоцерківської міської ради</t>
  </si>
  <si>
    <t>Про затвердження складу комісії з питань визначення стану зелених насаджень та їх відновної вартості по вулиці Таращанська,191 А в місті Біла Церква</t>
  </si>
  <si>
    <t>Про план роботи виконавчого комітету Бiлоцеpкiвської міської ради на третій квартал 2024 року</t>
  </si>
  <si>
    <t>Про затвердження складу комісії з питань визначення стану зелених насаджень та їх відновної вартості розташованих на земельній ділянці між провулком Поштовим та вулицею Надрічна в селі Глушки Білоцерківського району Київської області</t>
  </si>
  <si>
    <t>Про схвалення проєкту рішення Білоцерківської міської ради «Про надання згоди на безоплатне прийняття у комунальну власність Білоцерківської міської територіальної громади підземного СТ газопроводу низького тиску по вул. Київське шосе в м. Біла Церква Київської області»</t>
  </si>
  <si>
    <t>Про звіт відділу транспорту та зв’язку Білоцерківської міської  ради по роботі зі зверненнями громадян за 2023 рік та І квартал 2024 року</t>
  </si>
  <si>
    <t>Про затвердження складу комісії з питань визначення стану зелених насаджень та їх відновної вартості по вулиці Шевченка, 33 в місті Біла Церква</t>
  </si>
  <si>
    <t>Про зміни в організації дорожнього руху в м. Біла Церква Київської області</t>
  </si>
  <si>
    <t>Про внесення змін до рішення виконавчого комітету Білоцерківської міської ради від 09 квітня 2024 року № 261 «Про затвердження заходів з підготовки до роботи в осінньо-зимовий період 2024-2025 років на території Білоцерківської міської територіальної громади»</t>
  </si>
  <si>
    <t>Про присвоєння адреси об’єкту нерухомого майна – новозбудованому житловому будинку за заявою громадянки Тимошик Галини Павлівни</t>
  </si>
  <si>
    <t>Про затвердження складу комісії з питань визначення стану зелених насаджень та їх відновної вартості по вулиці Шолом-Алейхема, 2/47 в місті Біла Церква</t>
  </si>
  <si>
    <t>Про затвердження форм розрахунків тарифів на послуги з управління побутовими відходами</t>
  </si>
  <si>
    <t>Про переведення садового будинку № 92 в Садовому товаристві «Нива» Білоцерківського району Київської області у жилий будинок</t>
  </si>
  <si>
    <t>Про організацію закупівлі трубопровідної продукції для забезпечення функціонування та надання послуг з життєзабезпечення Білоцерківської міської територіальної громади</t>
  </si>
  <si>
    <t>Про затвердження складу комісії з питань визначення стану зелених насаджень та їх відновної вартості по вулиці Райдужна в місті Біла Церква</t>
  </si>
  <si>
    <t>Про зміну адреси житлового будинку № 41 по вул. Павла Скоропадського в м. Біла Церква Київської області у зв’язку з його поділом на окремі об’єкти нерухомого майна</t>
  </si>
  <si>
    <t>Про затвердження складу комісії для опрацювання Правил користування легкими персональними електричними транспортними засобами  на території Білоцерківської міської територіальної громади</t>
  </si>
  <si>
    <t>Про розгляд заяви приватного підприємства виробничого підприємства «БУДСЕРВІС» щодо продовження строку дії дозволу на розміщення об’єкта зовнішньої реклами (бульвар Олександрійський, в районі магазину «Кенгуру» місто Біла Церква, Київська область)</t>
  </si>
  <si>
    <t>Про вирішення судового спору щодо позбавлення батьківських прав        стосовно малолітнього сина     </t>
  </si>
  <si>
    <t>Про надання до суду висновку щодо вирішення судового спору про усунення перешкод у здійсненні батьком                   своїх прав щодо виховання та спілкування з малолітньою дочкою  </t>
  </si>
  <si>
    <t>Про вирішення судового спору щодо позбавлення батьківських прав                      стосовно малолітньої дочки  </t>
  </si>
  <si>
    <t>Про надання неповнолітній                 повної цивільної дієздатності </t>
  </si>
  <si>
    <t>Про доцільність зарахування малолітнього                                                  на цілодобове перебування до центру соціально-психологічної реабілітації дітей «Злагода»</t>
  </si>
  <si>
    <t>Про надання до суду висновку з вирішення судового спору між батьками щодо усунення перешкод                 у спілкуванні з його малолітньою дочкою                     та встановлення порядку участі у її вихованні</t>
  </si>
  <si>
    <t>Про встановлення опіки над малолітньою                        та захист її особистих прав</t>
  </si>
  <si>
    <t>Про вирішення судового спору щодо позбавлення батьківських прав          стосовно її малолітніх дітей</t>
  </si>
  <si>
    <t>Про надання згоди на госпіталізацію малолітньої дитини до закладу з надання психіатричної допомоги</t>
  </si>
  <si>
    <t>Про надання до суду висновку щодо вирішення судового спору про визначення місця проживання малолітнього</t>
  </si>
  <si>
    <t>Про вирішення судового спору щодо позбавлення батьківських прав      стосовно малолітнього сина</t>
  </si>
  <si>
    <t>Про доцільність зарахування неповнолітнього                                  на цілодобове перебування до Білоцерківського дитячого будинку-інтернату</t>
  </si>
  <si>
    <t>Про погодження проведення заходів </t>
  </si>
  <si>
    <t>Про утворення комісії щодо здійснення контролю за дотриманням допустимих рівнів шуму у сфері торгівлі, громадського харчування Білоцерківської міської територіальної громади</t>
  </si>
  <si>
    <t>Про затвердження Порядку надання компенсації вартості оренди житлових приміщень</t>
  </si>
  <si>
    <t>Про внесення змін до складу робочої групи з організації поховання</t>
  </si>
  <si>
    <t>Про деякі питання надання соціальних послуг</t>
  </si>
  <si>
    <t>Про організаційні заходи Плану відновлення та розвитку Білоцерківської міської територіальної громади до 2027 року</t>
  </si>
  <si>
    <t>Про присвоєння адреси об’єкту будівництва – індивідуальному житловому будинку з мансардою, що розташований на земельній ділянці з кадастровим номером: 3220489501:03:001:0051 за заявою громадянина Шутки Віталія Миколайовича</t>
  </si>
  <si>
    <t>Про присвоєння адреси об’єкту будівництва – індивідуальному житловому будинку з мансардою, що розташований на земельній ділянці з кадастровим номером: 3220489501:03:001:0057 за заявою громадянина Шутки Віталія Миколайовича</t>
  </si>
  <si>
    <t>Про зміну адреси об’єкта нерухомого майна – житлового будинку, що розташований за адресою: вул. Дружби, 1, с. Пилипча, Білоцерківський район, Київська область за заявою громадян Семерікова Сергія Анатолійовича та Григорьєва Ігоря Едуардовича</t>
  </si>
  <si>
    <t>Про зміну адреси об’єкта нерухомого майна - нежитлового приміщення 6 в нежитловій будівлі літ. «А-2» по вул. Гоголя, 19  в м. Біла Церква Київської області у зв’язку з його поділом на окремі об’єкти нерухомого майна</t>
  </si>
  <si>
    <t>Про присвоєння адреси об’єкту нерухомого майна - новозбудованому зблокованому житловому будинку з вбудованим гаражем та прибудованим навісом для автомобілів, що розташований на земельній ділянці з кадастровим номером: 3210300000:03:001:0197 за заявою громадянки Ніколайчук Тетяни Віталіївни</t>
  </si>
  <si>
    <t>Про зміну адреси житлового будинку № 7 по вул. Базарна в м. Біла Церква Київської області у зв’язку з його поділом на окремі об’єкти нерухомого майна</t>
  </si>
  <si>
    <t>Про погодження проведення масових заходів на базі закладів освіти комунальної власності Білоцерківської міської територіальної громади</t>
  </si>
  <si>
    <t>Про схвалення проєкту рішення Білоцерківської міської ради «Про реорганізацію комунального підприємства Білоцерківської міської ради «Світанок» шляхом приєднання до комунального підприємства Білоцерківської міської ради «Комунальник»</t>
  </si>
  <si>
    <t>Про погодження проведення свята Останнього дзвоника та заходів щодо вручення документів про здобуття освіти</t>
  </si>
  <si>
    <t>Про організацію роботи закладів дошкільної освіти комунальної власності Білоцерківської міської територіальної громади в літній період 2024 року </t>
  </si>
  <si>
    <t>Про затвердження конкурсної документації для  проведення конкурсу з призначення управителів багатоквартирних будинків (гуртожитків), в яких не створено об’єднання співвласників багатоквартирного будинку (гуртожитку), співвласники яких не прийняли рішення про форму управління багатоквартирним будинком (гуртожитком) в Білоцерківській міській територіальній громаді</t>
  </si>
  <si>
    <t>Про розгляд заяви товариства з обмеженою відповідальністю «ТЕРМІНАЛ РОЗЕТКА» щодо надання дозволу на розміщення об’єкта зовнішньої реклами (вулиця Олеся Гончара, 2, місто Біла Церква, Київська область, конструкція № 2)</t>
  </si>
  <si>
    <t>Про розгляд заяви товариства з обмеженою відповідальністю «ТЕРМІНАЛ РОЗЕТКА» щодо надання дозволу на розміщення об’єкта зовнішньої реклами (вулиця Олеся Гончара, 2, місто Біла Церква, Київська область, конструкція № 1)</t>
  </si>
  <si>
    <t>Про присвоєння адреси об’єкту нерухомого майна - новозбудованому житловому будинку за заявою громадянки Баміллер Ілони Вікторівни</t>
  </si>
  <si>
    <t>Про зміну адреси об’єкта нерухомого майна – нежитлової будівлі (котельня), що розташована за адресою: вул. Миру, 4-А, с. Шкарівка, Білоцерківський район, Київська область за заявою управління комунальної власності та концесії Білоцерківської міської ради</t>
  </si>
  <si>
    <t>https://new.bc-rada.gov.ua/miska_rada/normatyvni_akty/838_pro_zatverdzhennia_skladu_komisii_z_pytan_vyznachennia_stanu_zelenykh_nasadzhen_ta_yikh_vidnovnoi_vartosti_po_vulytsi_heroiv_72-i_bryhady_11_v_misti_bila_tserkva_kyivskoi_oblasti.html</t>
  </si>
  <si>
    <t>https://new.bc-rada.gov.ua/miska_rada/normatyvni_akty/835_pro_pochatok_opaliuvalnoho_periodu_2024-2025_rokiv_na_terytorii_bilotserkivskoi_miskoi_terytorialnoi_hromady.html</t>
  </si>
  <si>
    <t>https://new.bc-rada.gov.ua/miska_rada/normatyvni_akty/826_pro_prysvoiennia_adresy_ob_yektu_nerukhomoho_maina_novozbudovanii_nezhytlovii_budivli__ovocheskhovyshche_pid_lit___a1__a2__a3__a2__a4__a7__a11___za_zaiavoiu_fermerskoho_hospodarstva__chudova_marka.html</t>
  </si>
  <si>
    <t>https://new.bc-rada.gov.ua/miska_rada/normatyvni_akty/825_pro_prysvoiennia_adresy_ob_yektu_nerukhomoho_maina_novozbudovanii_nezhytlovii_budivli__ovocheskhovyshche_pid_lit___v___za_zaiavoiu_fermerskoho_hospodarstva__chudova_marka.html</t>
  </si>
  <si>
    <t>https://new.bc-rada.gov.ua/miska_rada/normatyvni_akty/824_pro_vstanovlennia_opiky_nad_malolitnim_ta_zakhyst_yoho_osobystykh_prav.html</t>
  </si>
  <si>
    <t>https://new.bc-rada.gov.ua/miska_rada/normatyvni_akty/823_pro_vybuttia_iz_dytiachoho_budynku_simeinoho_typu_rodyny_vykhovantsia.html</t>
  </si>
  <si>
    <t>https://new.bc-rada.gov.ua/miska_rada/normatyvni_akty/822_pro_nadannia_nepovnolitnii_statusu_dytyny-syroty_ta_vstanovlennia_pikluvannia_nad_neiu.html</t>
  </si>
  <si>
    <t>https://new.bc-rada.gov.ua/miska_rada/normatyvni_akty/821_pro_vyrishennia_sudovoho_sporu_shchodo_pozbavlennia_batkivskykh_prav_stosovno_yoho_nepovnolitnoho_syna.html</t>
  </si>
  <si>
    <t>https://new.bc-rada.gov.ua/miska_rada/normatyvni_akty/820_pro_nadannia_statusu_dytyny_yaka_postrazhdala_vnaslidok_voiennykh_dii_ta_zbroinykh_konfliktiv.html</t>
  </si>
  <si>
    <t>https://new.bc-rada.gov.ua/miska_rada/normatyvni_akty/819_pro_vstanovlennia_opiky_nad_malolitnim_ta_zakhyst_yoho_osobystykh_prav.html</t>
  </si>
  <si>
    <t>https://new.bc-rada.gov.ua/miska_rada/normatyvni_akty/817_pro_vstanovlennia_opiky_nad_malolitnim_ta_zakhyst_yoho_osobystykh_prav.html</t>
  </si>
  <si>
    <t>https://new.bc-rada.gov.ua/miska_rada/normatyvni_akty/814_pro_prysvoiennia_adresy_ob_yektu_budivnytstva_zhytlovomu_budynku_za_zaiavoiu_hromadianky_zarutskoi_ally_semenivny.html</t>
  </si>
  <si>
    <t>https://new.bc-rada.gov.ua/miska_rada/normatyvni_akty/813_pro_prysvoiennia_adresy_ob_yektu_budivnytstva_zhytlovomu_budynku_za_zaiavoiu_hromadianyna_dzyhunskoho_yevhena_viktorovycha.html</t>
  </si>
  <si>
    <t>https://new.bc-rada.gov.ua/miska_rada/normatyvni_akty/812_pro_prysvoiennia_adresy_ob_yektu_budivnytstva_indyvidualnomu_zhytlovomu_budynku_za_zaiavoiu_hromadianyna_karuka_vadyma_mykhailovycha.html</t>
  </si>
  <si>
    <t>https://new.bc-rada.gov.ua/miska_rada/normatyvni_akty/811_pro_prysvoiennia_adresy_ob_yektu_budivnytstva_zhytlovomu_budynku_za_zaiavoiu_hromadianky_zarutskoi_maryny_yuriivny.html</t>
  </si>
  <si>
    <t>https://new.bc-rada.gov.ua/miska_rada/normatyvni_akty/810_pro_zminu_adresy_zhytlovoho_budynku_9_po_vulytsi_raiduzhna_v_misti_bila_tserkva_kyivskoi_oblasti_u_zv_yazku_z_yoho_podilom_na_okremi_ob_yekty_nerukhomoho_maina.html</t>
  </si>
  <si>
    <t>https://new.bc-rada.gov.ua/miska_rada/normatyvni_akty/809_pro_zminu_adresy_zhytlovoho_budynku_73_po_vulytsi_liubomyra_huzara_v_misti_bila_tserkva_kyivskoi_oblasti_u_zv_yazku_z_yoho_podilom_na_okremi_ob_yekty_nerukhomoho_maina.html</t>
  </si>
  <si>
    <t>https://new.bc-rada.gov.ua/miska_rada/normatyvni_akty/807_pro_perevedennia_sadovoho_budynku_11-a_v_tovarystvi_sadivnykiv_i_horodnykiv__meblevyk__bilotserkivskoi_miskoi_spilky_tovarystva_sadivnykiv_i_horodnykiv__roztashovanoho_na_zemelnii_diliantsi_z_kadastrovym_nomerom_3210300000_06_009_0020__v_m__bila_tserk.html</t>
  </si>
  <si>
    <t>https://new.bc-rada.gov.ua/miska_rada/normatyvni_akty/827_pro_vstanovlennia_taryfiv_na_teplovu_enerhiiu_yii_vyrobnytstvo__transportuvannia__postachannia__posluhu_z_postachannia_teplovoi_enerhii_dlia_potreb_naselennia__biudzhetnykh_ustanov__inshykh_spozhyvachiv__relihiinykh_orhanizatsii_ta_posluhu_z_postachan.html</t>
  </si>
  <si>
    <t>https://new.bc-rada.gov.ua/miska_rada/normatyvni_akty/805_pro_zatverdzhennia_skladu_komisii_z_pytan_vyznachennia_stanu_zelenykh_nasadzhen_ta_yikh_vidnovnoi_vartosti_po_vulytsi_zlatopolska_29_v_misti_bila_tserkva_kyivskoi_oblasti.html</t>
  </si>
  <si>
    <t>https://new.bc-rada.gov.ua/miska_rada/normatyvni_akty/806_pro_vyznannia_takymy_shcho_vtratyly_chynnist_rishen_vykonavchoho_komitetu_bilotserkivskoi_miskoi_rady.html</t>
  </si>
  <si>
    <t>https://new.bc-rada.gov.ua/miska_rada/normatyvni_akty/798_pro_zatverdzhennia_skladu_komisii_z_pytan_vyznachennia_stanu_zelenykh_nasadzhen_ta_yikh_vidnovnoi_vartosti_po_vulytsi_druzhby_40_v_misti_bila_tserkva_kyivskoi_oblasti.html</t>
  </si>
  <si>
    <t>https://new.bc-rada.gov.ua/miska_rada/normatyvni_akty/747_pro_prysvoiennia_adresy_ob_yektu_budivnytstva_odnopoverkhovomu_indyvidualnomu_zhytlovomu_budynku__shcho_roztashovanyi_na_zemelnii_diliantsi_z_kadastrovym_nomerom__3220485101_02_008_0056_za_zaiavoiu_hromadianyna_kochiieva_serhiia_dmytrovycha.html</t>
  </si>
  <si>
    <t>https://new.bc-rada.gov.ua/miska_rada/normatyvni_akty/744_pro_zminu_adresy_zhytlovoho_budynku_159_po_vulytsi_stepana_bandery_v_misti_bila_tserkva_kyivskoi_oblasti_u_zv_yazku_z_yoho_podilom_na_okremi_ob_yekty_nerukhomoho_maina.html</t>
  </si>
  <si>
    <t>https://new.bc-rada.gov.ua/miska_rada/normatyvni_akty/743_pro_zminu_adresy_zhytlovoho_budynku_25_8_po_vulytsi_stepana_bandery_v_misti_bila_tserkva_kyivskoi_oblasti_u_zv_yazku_z_yoho_podilom_na_okremi_ob_yekty_nerukhomoho_maina.html</t>
  </si>
  <si>
    <t>https://new.bc-rada.gov.ua/miska_rada/normatyvni_akty/742_pro_zminu_adresy_zhytlovoho_budynku_7-a_po_vulytsi_bazarna_v_misti_bila_tserkva_kyivskoi_oblasti_u_zv_yazku_z_yoho_podilom_na_okremi_ob_yekty_nerukhomoho_maina.html</t>
  </si>
  <si>
    <t>https://new.bc-rada.gov.ua/miska_rada/normatyvni_akty/741_pro_zminu_adresy_zhytlovoho_budynku_58_po_vulytsi_yevhena_deslava_v_misti_bila_tserkva_kyivskoi_oblasti_u_zv_yazku_z_yoho_podilom_na_okremi_ob_yekty_nerukhomoho_maina.html</t>
  </si>
  <si>
    <t>https://new.bc-rada.gov.ua/miska_rada/normatyvni_akty/740_pro_zminu_adresy_ob_yekta_nerukhomoho_maina_nezhytlovoi_budivli_pid_literoiu__n___shcho_roztashovana_za_adresoiu__vulytsia_khrapachanska__70__misto_bila_tserkva__kyivska_oblast_za_zaiavoiu_hromadianyna_semenova_pavla_heorhiiovycha.html</t>
  </si>
  <si>
    <t>https://new.bc-rada.gov.ua/miska_rada/normatyvni_akty/711_pro_zminu_adresy_zhytlovoho_budynku_17_po_vulytsi_stepana_bandery_v_misti_bila_tserkva_kyivskoi_oblasti_u_zv_yazku_z_yoho_podilom_na_okremi_ob_yekty_nerukhomoho_maina.html</t>
  </si>
  <si>
    <t>https://new.bc-rada.gov.ua/miska_rada/normatyvni_akty/730_pro_zatverdzhennia_poriadku_zberezhennia_i_peredachi_v_orendu_zhytlovoho_prymishchennia_ta_inshoho_maina_yake_nalezhyt_na_pravi_vlasnosti_dytyni-syroti_abo_dytyni__pozbavlenii_batkivskoho_pikluvannia.html</t>
  </si>
  <si>
    <t>https://new.bc-rada.gov.ua/miska_rada/normatyvni_akty/728_pro_nadannia_do_sudu_vysnovku_shchodo_vyrishennia_sudovoho_sporu_mizh_batkamy_pro_vyznachennia_mistsia_prozhyvannia_malolitnoi.html</t>
  </si>
  <si>
    <t>https://new.bc-rada.gov.ua/miska_rada/normatyvni_akty/727_pro_vlashtuvannia_malolitnoho_do_bilotserkivskoho_dytiachoho_budynku-internatu.html</t>
  </si>
  <si>
    <t>https://new.bc-rada.gov.ua/miska_rada/normatyvni_akty/726_pro_nadannia_malolitnii_statusu_dytyny-syroty.html</t>
  </si>
  <si>
    <t>https://new.bc-rada.gov.ua/miska_rada/normatyvni_akty/725_pro_deiaki_pytannia_shchodo_zakhystu_mainovykh_ta_zhytlovykh_prav_ditei.html</t>
  </si>
  <si>
    <t>https://new.bc-rada.gov.ua/miska_rada/normatyvni_akty/709_pro_nadannia_dozvolu_na_pererakhuvannia_koshtiv_bilotserkivskomu_dytiachomu_budynku-internatu.html</t>
  </si>
  <si>
    <t>https://new.bc-rada.gov.ua/miska_rada/normatyvni_akty/708_pro_vyrishennia_sudovoho_sporu_shchodo_pozbavlennia_batkivskykh_prav_stosovno_yii_nepovnolitnoho_syna.html</t>
  </si>
  <si>
    <t>https://new.bc-rada.gov.ua/miska_rada/normatyvni_akty/707_pro_vyrishennia_sudovoho_sporu_shchodo_pozbavlennia_batkivskykh_prav_ta______________stosovno_yikhnoho_malolitnoho_syna.html</t>
  </si>
  <si>
    <t>https://new.bc-rada.gov.ua/miska_rada/normatyvni_akty/706_pro_vyrishennia_sudovoho_sporu_shchodo_pozbavlennia_batkivskykh_prav_stosovno_yii_malolitnoho_syna.html</t>
  </si>
  <si>
    <t>https://new.bc-rada.gov.ua/miska_rada/normatyvni_akty/705_pro_vyrishennia_sudovoho_sporu_shchodo_pozbavlennia_batkivskykh_prav_stosovno_yoho_malolitnoho_syna.html</t>
  </si>
  <si>
    <t>https://new.bc-rada.gov.ua/miska_rada/normatyvni_akty/704_pro_nadannia_statusu_dytyny_yaka_postrazhdala_vnaslidok_voiennykh_dii_ta_zbroinykh_konfliktiv.html</t>
  </si>
  <si>
    <t>https://new.bc-rada.gov.ua/miska_rada/normatyvni_akty/703_pro_vyrishennia_sudovoho_sporu_shchodo_pozbavlennia_batkivskykh_prav_stosovno_yoho_malolitnoi_dochky.html</t>
  </si>
  <si>
    <t>https://new.bc-rada.gov.ua/miska_rada/normatyvni_akty/699_pro_nadannia_malolitnii_statusu_dytyny__yaka_postrazhdala_vnaslidok_voiennykh_dii_ta_zbroinykh_konfliktiv.html</t>
  </si>
  <si>
    <t>https://new.bc-rada.gov.ua/miska_rada/normatyvni_akty/698_pro_nadannia_nepovnolitnomu_statusu_dytyny-syroty.html</t>
  </si>
  <si>
    <t>https://new.bc-rada.gov.ua/miska_rada/normatyvni_akty/697_pro_nadannia_malolitnomu_statusu_dytyny__pozbavlenoi_batkivskoho_pikluvannia__ta_zakhyst_yoho_osobystykh_prav.html</t>
  </si>
  <si>
    <t>https://new.bc-rada.gov.ua/miska_rada/normatyvni_akty/696_pro_nadannia_malolitnomu_statusu_dytyny__pozbavlenoi_batkivskoho_pikluvannia__ta_zakhyst_yoho_osobystykh_prav.html</t>
  </si>
  <si>
    <t>https://new.bc-rada.gov.ua/miska_rada/normatyvni_akty/695_pro_nadannia_do_sudu_vysnovku_shchodo_vyrishennia_sudovoho_sporu_shchodo_vyznachennia_mistsia_prozhyvannia_nepovnolitnoho_________________________ta__pozbavlennia_batkivskykh_prav.html</t>
  </si>
  <si>
    <t>https://new.bc-rada.gov.ua/miska_rada/normatyvni_akty/683_pro_zatverdzhennia_skladu_komisii_z_pytan_vyznachennia_stanu_zelenykh_nasadzhen_ta_yikh_vidnovnoi_vartosti_po_vulytsi_polkovnyka_konovaltsia_v_misti_bila_tserkva.html</t>
  </si>
  <si>
    <t>https://new.bc-rada.gov.ua/miska_rada/normatyvni_akty/681_pro_perevedennia_sadovoho_budynku_20-b_po_vul__sobornii_v_s__shkarivka___bilotserkivskoho_raionu_kyivskoi_oblasti__roztashovanoho_na_zemelnii_diliantsi_z_kadastrovym_nomerom_3220489500_01_028_0496__u_zhylyi_budynok.html</t>
  </si>
  <si>
    <t>https://new.bc-rada.gov.ua/miska_rada/normatyvni_akty/676_pro_prysvoiennia_adresy_ob_yektu_nerukhomoho_maina_novozbudovanomu_zblokovanomu_zhytlovomu_budynku_z_vbudovanym_harazhem_shcho_roztashovanyi_na_zemelnii_diliantsi_z_kadastrovym_nomerom__3210300000_03_001_0199_za_zaiavoiu_hromadianky_nikolaichuk_tetian.html</t>
  </si>
  <si>
    <t>https://new.bc-rada.gov.ua/miska_rada/normatyvni_akty/675_pro_prysvoiennia_adresy_ob_yektu_nerukhomoho_maina_novozbudovanomu_zblokovanomu_zhytlovomu_budynku_z_vbudovanym_harazhem_ta_prybudovanym_navisom_dlia_avtomobiliv_shcho_roztashovanyi_na_zemelnii_diliantsi_z_kadastrovym_nomerom__3210300000_03_001_0197_z.html</t>
  </si>
  <si>
    <t>https://new.bc-rada.gov.ua/miska_rada/normatyvni_akty/674_pro_prysvoiennia_adresy_ob_yektu_nerukhomoho_maina_novozbudovanomu_zblokovanomu_zhytlovomu_budynku_z_vbudovanym_harazhem_shcho_roztashovanyi_na_zemelnii_diliantsi__z_kadastrovym_nomerom__3210300000_03_001_0198_za_zaiavoiu_hromadianky_nikolaichuk_tetia.html</t>
  </si>
  <si>
    <t>https://new.bc-rada.gov.ua/miska_rada/normatyvni_akty/673_pro_prysvoiennia_adresy_ob_yektu_nerukhomoho_maina_novozbudovanomu_zblokovanomu_zhytlovomu_budynku_z_vbudovanym_harazhem_shcho_roztashovanyi_na_zemelnii_diliantsi_z_kadastrovym_nomerom__3210300000_03_001_0195_za_zaiavoiu_hromadianky_nikolaichuk_tetian.html</t>
  </si>
  <si>
    <t>https://new.bc-rada.gov.ua/miska_rada/normatyvni_akty/669_pro_prysvoiennia_adresy_ob_yektu_budivnytstva_zblokovanomu_indyvidualnomu_zhytlovomu_budynku__shcho_roztashovanyi_na_zemelnii_diliantsi_z_kadastrovym_nomerom_3210300000_04_024_0183_za_zaiavoiu_hromadianky_pylypchuk_lesi_volodymyrivny.html</t>
  </si>
  <si>
    <t>https://new.bc-rada.gov.ua/miska_rada/normatyvni_akty/668_pro_prysvoiennia_adresy_ob_yektu_budivnytstva_zblokovanomu_indyvidualnomu_zhytlovomu_budynku__shcho_roztashovanyi_na_zemelnii_diliantsi_z_kadastrovym_nomerom_3210300000_04_024_0182_za_zaiavoiu_hromadianky_pylypchuk_lesi_volodymyrivny.html</t>
  </si>
  <si>
    <t>https://new.bc-rada.gov.ua/miska_rada/normatyvni_akty/667_pro_prysvoiennia_adresy_ob_yektu_budivnytstva_indyvidualnomu_zhytlovomu_budynku__shcho_roztashovanyi_na_zemelnii_diliantsi_z_kadastrovym_nomerom_3210300000_04_024_0184_za_zaiavoiu_hromadianky_pylypchuk_lesi_volodymyrivny.html</t>
  </si>
  <si>
    <t>https://new.bc-rada.gov.ua/miska_rada/normatyvni_akty/666_pro_prysvoiennia_adresy_ob_yektu_nerukhomoho_maina_novozbudovanym_skladskym_budivliam_za_zaiavoiu_hromadianyna_polishchuka_viktora_ivanovycha.html</t>
  </si>
  <si>
    <t>https://new.bc-rada.gov.ua/miska_rada/normatyvni_akty/665_pro_zatverdzhennia_skladu_komisii_z_pytan_vyznachennia_stanu_zelenykh_nasadzhen_ta_yikh_vidnovnoi_vartosti_po_vulytsi_pravednykiv_svitu_28_v_misti_bila_tserkva.html</t>
  </si>
  <si>
    <t>https://new.bc-rada.gov.ua/miska_rada/normatyvni_akty/663_pro_zatverdzhennia_skladu_komisii_z_pytan_vyznachennia_stanu_zelenykh_nasadzhen_ta_yikh_vidnovnoi_vartosti_po_vulytsi_kryzhanivskoho_6_v_misti_bila_tserkva.html</t>
  </si>
  <si>
    <t>https://new.bc-rada.gov.ua/miska_rada/normatyvni_akty/637_pro_deiaki_pytannia_shchodo_zakhystu_mainovykh_ta_zhytlovykh_prav_ditei.html</t>
  </si>
  <si>
    <t>https://new.bc-rada.gov.ua/miska_rada/normatyvni_akty/632_pro_nadannia_do_sudu_vysnovku_shchodo_vyrishennia_sudovoho_sporu_pro_vyznachennia_mistsia_prozhyvannia_nepovnolitnoi_lisovoi.html</t>
  </si>
  <si>
    <t>https://new.bc-rada.gov.ua/miska_rada/normatyvni_akty/631_pro_vyrishennia_sudovoho_sporu_shchodo_pozbavlennia_batkivskykh_prav_kharchenka_d_o_stosovno_yoho_malolitnoi__dochky.html</t>
  </si>
  <si>
    <t>https://new.bc-rada.gov.ua/miska_rada/normatyvni_akty/630_pro_nadannia_nepovnolitnomu_statusu_dytyny__pozbavlenoi_batkivskoho_pikluvannia_ta_zakhyst_yoho_osobystykh_prav.html</t>
  </si>
  <si>
    <t>https://new.bc-rada.gov.ua/miska_rada/normatyvni_akty/629_pro_nadannia_nepovnolitnii_statusu_dytyny__pozbavlenoi_batkivskoho_pikluvannia_ta_zakhyst_yii_osobystykh_prav.html</t>
  </si>
  <si>
    <t>https://new.bc-rada.gov.ua/miska_rada/normatyvni_akty/628_pro_vtratu_nepovnolitnim_statusu_dytyny__pozbavlenoi_batkivskoho_pikluvannia.html</t>
  </si>
  <si>
    <t>https://new.bc-rada.gov.ua/miska_rada/normatyvni_akty/627_pro_nadannia_malolitnii_dytyny-syroty_ta_zakhyst_yii_osobystykh_prav.html</t>
  </si>
  <si>
    <t>https://new.bc-rada.gov.ua/miska_rada/normatyvni_akty/626_pro_nadannia_statusu_dytyny_yaka_postrazhdala_vnaslidok_dii_ta_zbroinykh_konfliktiv.html</t>
  </si>
  <si>
    <t>https://new.bc-rada.gov.ua/miska_rada/normatyvni_akty/624_pro_nadannia_do_sudu_vysnovku_shchodo_vyrishennia_sporu_mizh_batkamy_z_vyznachennia_mistsia_prozhyvannia_malolitnoho.html</t>
  </si>
  <si>
    <t>https://bc-rada.gov.ua/node/623 %D0%9F%D1%80%D0%BE %D0%B2%D0%BB%D0%B0%D1%88%D1%82%D1%83%D0%B2%D0%B0%D0%BD%D0%BD%D1%8F %D0%BC%D0%B0%D0%BB%D0%BE%D0%BB%D1%96%D1%82%D0%BD%D1%8C%D0%BE%D1%97 %D0%B4%D0%B8%D1%82%D0%B8%D0%BD%D0%B8                  %D0%B4%D0%BE %D1%81%D1%96%D0%BC'%D1%97 %D0%BF%D0%B0%D1%82%D1%80%D0%BE%D0%BD%D0%B0%D1%82%D0%BD%D0%BE%D0%B3%D0%BE %D0%B2%D0%B8%D1%85%D0%BE%D0%B2%D0%B0%D1%82%D0%B5%D0%BB%D1%8F %D0%93%D0%BD%D0%B0%D1%82%D0%B8%D0%BA %D0%A2.%D0%92.</t>
  </si>
  <si>
    <t>https://new.bc-rada.gov.ua/miska_rada/normatyvni_akty/623_pro_vlashtuvannia_malolitnoi_dytyny_do_simi_patronatnoho_vykhovatelia_hnatyk_t_v.html</t>
  </si>
  <si>
    <t>https://new.bc-rada.gov.ua/miska_rada/normatyvni_akty/656_pro_zminu_adresy_ob_yektiv_nerukhomoho_maina_shcho_roztashovani_za_adresoiu__vulytsia_pavla_tychyny__9__selo_shkarivka__bilotserkivskyi_raion__kyivska_oblast_za_zaiavoiu_tovarystva_z_obmezhenoiu_vidpovidalnistiu__industrialnyi_park__bila_tserkva_1.html</t>
  </si>
  <si>
    <t>https://new.bc-rada.gov.ua/miska_rada/normatyvni_akty/649_pro_prysvoiennia_adresy_ob_yektu_budivnytstva_indyvidualnomu_zhytlovomu_budynku__shcho_roztashovanyi_na_zemelnii_diliantsi_z_kadastrovym_nomerom__3220489500_02_021_0308_za_zaiavoiu_hromadian_ivashkevych_yulii_viktorivny_ta_ivashkevycha_yevheniia_anato.html</t>
  </si>
  <si>
    <t>https://new.bc-rada.gov.ua/miska_rada/normatyvni_akty/651_pro_vnesennia_zmin_v_dodatok_do_rishennia_vykonavchoho_komitetu_bilotserkivskoi_miskoi_rady_vid_24_zhovtnia_2023_roku_829__pro_plan_diialnosti_vykonavchoho_komitetu_bilotserkivskoi_miskoi_rady_z_pidhotovky_proiektiv_rehuliatornykh_aktiv_na_2024_rik___.html</t>
  </si>
  <si>
    <t>https://new.bc-rada.gov.ua/miska_rada/normatyvni_akty/647_pro_zminu_adresy_ob_yekta_nerukhomoho_maina_zhytlovoho_budynku__shcho_roztashovanyi_za_adresoiu__vulytsia_heroiv_ukrainy__55__selo_shkarivka__bilotserkivskyi_raion__kyivska_oblast_za_zaiavoiu_hromadianyna_khryka_vasylia_mykhailovycha.html</t>
  </si>
  <si>
    <t>https://new.bc-rada.gov.ua/miska_rada/normatyvni_akty/646_pro_prysvoiennia_adresy_ob_yektu_budivnytstva_budivli_navchalnoho_zakladu__zakladu_zahalnoi_serednoi_ta_doshkilnoi_osvity__za_zaiavoiu_bilotserkivskoho_pryvatnoho_litseiu__mitsva-613.html</t>
  </si>
  <si>
    <t>https://new.bc-rada.gov.ua/miska_rada/normatyvni_akty/645_pro_prysvoiennia_adresy_ob_yektu_nerukhomoho_maina_novozbudovanomu_zhytlovomu_budynku_za_zaiavoiu_hromadianyna_ustymenka_anatoliia_yakovycha.html</t>
  </si>
  <si>
    <t>https://new.bc-rada.gov.ua/miska_rada/normatyvni_akty/644_pro_zminu_adresy_zhytlovoho_budynku_15_po_vulytsi_druzhby_v_misti_bila_tserkva_kyivskoi_oblasti_u_zv_yazku_z_yoho_podilom_na_okremi_ob_yekty_nerukhomoho_maina.html</t>
  </si>
  <si>
    <t>https://new.bc-rada.gov.ua/miska_rada/normatyvni_akty/643_pro_zminu_adresy_zhytlovoho_budynku_26_po_vulytsi_oleksandra_dovzhenka_v_seli_shkarivka_bilotserkivskoho_raionu_kyivskoi_oblasti_u_zv_yazku_z_yoho_podilom_na_okremi_ob_yekty_nerukhomoho_maina.html</t>
  </si>
  <si>
    <t>https://new.bc-rada.gov.ua/miska_rada/normatyvni_akty/609_pro_perevedennia_sadovoho_budynku_135_po_vul__vynohradna_v_sadovomu_tovarystvi_obsluhovuiuchoho_kooperatyvu__mriia-1__na_terytorii_bilotserkivskoi_miskoi_terytorialnoi_hromady__roztashovanoho_na_zemelnii_diliantsi_z_kadastrovym_nomerom_3220489500_01_0.html</t>
  </si>
  <si>
    <t>https://new.bc-rada.gov.ua/miska_rada/normatyvni_akty/640_pro_prysvoiennia_adresy_ob_yektu_budivnytstva_zhytlovomu_budynku__shcho_roztashovanyi_na_zemelnii_diliantsi_z_kadastrovym_nomerom_3220485100_05_001_0141za_zaiavoiu_hromadianky_poliarush-safronenko_svitlany_oleksandrivny.html</t>
  </si>
  <si>
    <t>https://new.bc-rada.gov.ua/miska_rada/normatyvni_akty/639_pro_vidmovu_u_nadanni_dozvolu_na_rozmishchennia_ob_yekta_zovnishnoi_reklamy_tovarystvu_z_obmezhenoiu_vidpovidalnistiu_rikoil-riteil___vulytsia_skvyrske_shose__poblyzu_avtomaisterni__katalizator_24___misto_bila_tserkva__kyivska_oblast.html</t>
  </si>
  <si>
    <t>https://new.bc-rada.gov.ua/miska_rada/normatyvni_akty/638_pro_rozghliad_zaiavy_pryvatnoho_pidpryiemstva_firma_hrenada__shchodo_nadannia_dozvolu_na_rozmishchennia_ob_yekta_zovnishnoi_reklamy__vulytsia_olesia_honchara__zi_storony_budynku___2__misto_bila_tserkva__bilotserkivskyi_raion__kyivska_oblast.html</t>
  </si>
  <si>
    <t>https://new.bc-rada.gov.ua/miska_rada/normatyvni_akty/604_pro_zatverdzhennia_skladu_komisii_z_pytan_vyznachennia_stanu_zelenykh_nasadzhen_ta_yikh_vidnovnoi_vartosti_po_vulytsi_heroiv_krut_v_raioni_zhytlovykh_budynkiv___81_ta___87__v_misti_bila_tserkva.html</t>
  </si>
  <si>
    <t>https://new.bc-rada.gov.ua/miska_rada/normatyvni_akty/598_pro_perevedennia_sadovoho_budynku_27_po_vul__dibrovna_v_budivelnomu_obsluhovuiuchomu_kooperatyvi__dibrova__na_terytorii_bilotserkivskoi_miskoi_terytorialnoi_hromady_roztashovanoho_na_zemelnii_diliantsi_z_kadastrovym_nomerom_3220485100_05_002_0083_u_zh.html</t>
  </si>
  <si>
    <t>https://new.bc-rada.gov.ua/miska_rada/normatyvni_akty/585_pro_perevedennia_sadovoho_budynku_11_v_sadovomu__tovarystvi__druzhba__na_terytorii_bilotserkivskoi_miskoi_terytorialnoi_hromady__roztashovanyi_na_zemelnii_diliantsi_z_kadastrovym_nomerom_3210300000_06_026_0235_u_zhylyi_budynok.html</t>
  </si>
  <si>
    <t>https://new.bc-rada.gov.ua/miska_rada/normatyvni_akty/584_pro_dotsilnist_zarakhuvannia_malolitnoho_na_tsilodobove_perebuvannia_do_bilotserkivskoho_dytiachoho_budynku-internatu.html</t>
  </si>
  <si>
    <t>https://new.bc-rada.gov.ua/miska_rada/normatyvni_akty/579_pro_deiaki_pytannia_shchodo_zakhystu_mainovykh_ta_zhytlovykh_prav_ditei_NPA.html</t>
  </si>
  <si>
    <t>https://new.bc-rada.gov.ua/miska_rada/normatyvni_akty/576_pro_nadannia_do_sudu_vysnovku_shchodo_vyrishennia_sudovoho_sporu_mizh_batkamy_pro_vyznachennia_mistsia_prozhyvannia_malolitnoi.html</t>
  </si>
  <si>
    <t>https://new.bc-rada.gov.ua/miska_rada/normatyvni_akty/575_pro_vyrishennia_sudovoho_sporu_shchodo_pozbavlennia_batkivskykh_prav_stosovno_nepovnolitnoho_syna.html</t>
  </si>
  <si>
    <t>https://new.bc-rada.gov.ua/miska_rada/normatyvni_akty/574_pro_vtratu_malolitnoiu_statusu_dytyny_pozbavlenoi_batkivskoho_pikluvannia.html</t>
  </si>
  <si>
    <t>https://new.bc-rada.gov.ua/miska_rada/normatyvni_akty/573_pro_vstanovlennia_opiky_nad_malolitnim_ta_zakhyst_yoho_osobystykh_prav.html</t>
  </si>
  <si>
    <t>https://new.bc-rada.gov.ua/miska_rada/normatyvni_akty/572_pro_nadannia_malolitnii_statusu_dytyny-syroty_ta_zakhyst_yii_osobystykh_prav.html</t>
  </si>
  <si>
    <t>https://new.bc-rada.gov.ua/miska_rada/normatyvni_akty/571_pro_vstanovlennia_opiky_nad_malolitnoiu_ta_zakhyst_yii_osobystykh_prav.html</t>
  </si>
  <si>
    <t>https://new.bc-rada.gov.ua/miska_rada/normatyvni_akty/570_pro_nadannia_statusu_dytyny_yaka_postrazhdala_vnaslidok_voiennykh_dii_ta_zbroinykh_konfliktiv.html</t>
  </si>
  <si>
    <t>https://new.bc-rada.gov.ua/miska_rada/normatyvni_akty/569_pro_obov_yazkovist_nadannia_sotsialnykh_posluh.html</t>
  </si>
  <si>
    <t>https://new.bc-rada.gov.ua/miska_rada/normatyvni_akty/563_pro_vlashtuvannia_nepovnolitnoi_dytyny_terefenko_yedo_sim_yi_patronatnoho_vykhovatelia_hnatyk_t_v.html</t>
  </si>
  <si>
    <t>https://new.bc-rada.gov.ua/miska_rada/normatyvni_akty/562_pro_zatverdzhennia_vysnovku_sluzhby_u_spravakh_ditei_bilotserkivskoi_miskoi_rady_pro_pidtverdzhennia_mistsia_prozhyvannia_dytyny_hnetka_m_v_dlia_yoho_tymchasovoho_vyizdu_za_mezhi_ukrainy.html</t>
  </si>
  <si>
    <t>https://new.bc-rada.gov.ua/miska_rada/normatyvni_akty/596_pro_vnesennia_zmin_do_poriadku_nadannia_kompensatsii_vartosti_orendy_zhytlovykh_prymishchen_zatverdzhenoho_rishenniam_vykonavchoho_komitetu_bilotserkivskoi_miskoi_rady_vid_14_travnia_2024_roku___361.html</t>
  </si>
  <si>
    <t>https://new.bc-rada.gov.ua/miska_rada/normatyvni_akty/594_pro_tymchasove_perekryttia_chastyny_vulytsi_pavla_skoropadskoho_v_m_bila_tserkva_kyivskoi_oblasti_v_raioni_komunalnoho_nekomertsiinoho_pidpryiemstva_bilotserkivskoi_miskoi_rady__bilotserkivska_miska_likarnia__1.html</t>
  </si>
  <si>
    <t>https://new.bc-rada.gov.ua/miska_rada/normatyvni_akty/591_pro_prysvoiennia_adresy_ob_yektu_budivnytstva_zblokovanomu_indyvidualnomu_zhytlovomu_budynku__shcho_roztashovanyi_na_zemelnii_diliantsi__z_kadastrovym_nomerom__3210300000_03_027_0255_za_zaiavoiu_hromadianyna_osadchoho_mykhaila_mykolaiovycha.html</t>
  </si>
  <si>
    <t>https://new.bc-rada.gov.ua/miska_rada/normatyvni_akty/589_pro_prysvoiennia_adresy_ob_yektu_budivnytstva_zblokovanomu_indyvidualnomu_zhytlovomu_budynku_z_hospodarskymy_budivliamy__shcho_roztashovanyi_na_zemelnii_diliantsi__z_kadastrovym_nomerom_3210300000_03_009_0291_za_zaiavoiu_hromadianyna_tyshchenka_yevhen.html</t>
  </si>
  <si>
    <t>https://new.bc-rada.gov.ua/miska_rada/normatyvni_akty/588_pro_prysvoiennia_adresy_ob_yektu_budivnytstva_zblokovanomu_indyvidualnomu_zhytlovomu_budynku_z_hospodarskymy_budivliamy__shcho_roztashovanyi_na_zemelnii_diliantsi_z_kadastrovym_nomerom_3210300000_03_009_0290_za_zaiavoiu_hromadianyna_tyshchenka_yevhena.html</t>
  </si>
  <si>
    <t>https://new.bc-rada.gov.ua/miska_rada/normatyvni_akty/587_pro_prysvoiennia_adresy_ob_yektu_budivnytstva_zblokovanomu_indyvidualnomu_zhytlovomu_budynku__shcho_roztashovanyi_na_zemelnii_diliantsi_z_kadastrovym_nomerom__3210300000_03_027_0250_za_zaiavoiu_hromadianyna_osadchoho_mykoly_hryhorovycha.html</t>
  </si>
  <si>
    <t>https://new.bc-rada.gov.ua/miska_rada/normatyvni_akty/583_pro_pryznachennia_upravyteliv_bahatokvartyrnykh_budynkiv_hurtozhytkiv__na_terytorii_bilotserkivskoi_miskoi_terytorialnoi_hromady.html</t>
  </si>
  <si>
    <t>https://new.bc-rada.gov.ua/miska_rada/normatyvni_akty/582_pro_zminu_adresy_zhytlovoho_budynku_261_po_vulytsi_ivana_kozheduba_v_misti_bila_tserkva_kyivskoi_oblasti_u_zv_yazku_z_yoho_podilom_na_okremi_ob_yekty_nerukhomoho_maina.html</t>
  </si>
  <si>
    <t>https://new.bc-rada.gov.ua/miska_rada/normatyvni_akty/581_pro_vnesennia_zmin_v_dodatok_do_rishennia_vykonavchoho_komitetu_bilotserkivskoi_miskoi_rady_vid_24_lypnia_2018_roku_329__pro_upovnovazhennia_posadovykh_osib_komunalnoho_pidpryiemstva_bilotserkivskoi_miskoi_rady__munitsypalna_varta__na_skladannia_proto.html</t>
  </si>
  <si>
    <t>https://new.bc-rada.gov.ua/miska_rada/normatyvni_akty/558_pro_zminu_adresy_zhytlovoho_budynku_114_po_vulytsi_polova_v_misti_bila_tserkva_kyivskoi_oblasti_u_zv_yazku_z_yoho_podilom_na_okremi_ob_yekty_nerukhomoho_maina.html</t>
  </si>
  <si>
    <t>https://new.bc-rada.gov.ua/miska_rada/normatyvni_akty/557_pro_prysvoiennia_adresy_ob_yektu_budivnytstva_zblokovanomu_zhytlovomu_budynku__shcho_roztashovanyi_na_zemelnii_diliantsi_z_kadastrovym_nomerom_3210300000_03_019_0084_za_zaiavoiu_hromadianyna_khorishka_vitaliia_heorhiiovycha.html</t>
  </si>
  <si>
    <t>https://new.bc-rada.gov.ua/miska_rada/normatyvni_akty/556_pro_prysvoiennia_adresy_ob_yektu_budivnytstva_zblokovanomu_zhytlovomu_budynku__shcho_roztashovanyi_na_zemelnii_diliantsi_z_kadastrovym_nomerom_3210300000_03_019_0083_za_zaiavoiu_hromadianyna_khorishka_vitaliia_vitaliiovycha.html</t>
  </si>
  <si>
    <t>https://new.bc-rada.gov.ua/miska_rada/normatyvni_akty/544_pro_zminu_adresy_ob_yekta_nerukhomoho_maina_zhytlovoho_budynku__shcho_roztashovanyi_za_adresoiu__vulytsia_karpatska_dolyna__20__selo_shkarivka__bilotserkivskyi_raion__kyivska_oblast_za_zaiavoiu_hromadianyna_yermaka_valeriia_serhiiovycha.html</t>
  </si>
  <si>
    <t>https://new.bc-rada.gov.ua/miska_rada/normatyvni_akty/543_pro_zminu_adresy_zhytlovoho_budynku_38_po_vulytsi_mykhaila_sydorianskoho_v_misti_bila_tserkva_kyivskoi_oblasti_u_zv_yazku_z_yoho_podilom_na_okremi_ob_yekty_nerukhomoho_maina.html</t>
  </si>
  <si>
    <t>https://new.bc-rada.gov.ua/miska_rada/normatyvni_akty/542_pro_zminu_adresy_ob_yekta_nerukhomoho_maina_nezhytlovoho_prymishchennia__hrupa_prymishchen__03_po_vulytsi_sholom-aleikhema__1_v_misti_bila_tserkva_kyivskoi_oblasti_u_zv_yazku_z_yoho_podilom_na_okremi_ob_yekty_nerukhomoho_maina.html</t>
  </si>
  <si>
    <t>https://new.bc-rada.gov.ua/miska_rada/normatyvni_akty/567_pro_demontazh_tymchasovoi_sporudy_dlia_provadzhennia_pidpryiemnytskoi_diialnosti_tovarystva_z_obmezhenoiu_vidpovidalnistiu_m_s_l____shcho_rozmishchena_po_vulytsi_skvyrske_shose__v_raioni_zupynky_ochikuvannia_hromadskoho_transportu__ploshcha_peremohy__.html</t>
  </si>
  <si>
    <t>https://new.bc-rada.gov.ua/miska_rada/normatyvni_akty/566_pro_demontazh_tymchasovoi_sporudy_dlia_provadzhennia_pidpryiemnytskoi_diialnosti_tovarystva_z_obmezhenoiu_vidpovidalnistiu_m_s_l____shcho_rozmishchena_po_bulvaru_oleksandriiskomu__v_raioni_zupynky_ochikuvannia_hromadskoho_transportu__vulytsia_vokzalna.html</t>
  </si>
  <si>
    <t>https://new.bc-rada.gov.ua/miska_rada/normatyvni_akty/565_pro_demontazh_tymchasovoi_sporudy_dlia_provadzhennia_pidpryiemnytskoi_diialnosti_tovarystva_z_obmezhenoiu_vidpovidalnistiu_m_s_l____shcho_rozmishchena_po_bulvaru_oleksandriiskomu__v_raioni_zhytlovoho_budynku___137__misto_bila_tserkva__bilotserkivskyi_.html</t>
  </si>
  <si>
    <t>https://new.bc-rada.gov.ua/miska_rada/normatyvni_akty/564_pro_demontazh_tymchasovoi_sporudy_dlia_provadzhennia_pidpryiemnytskoi_diialnosti_tovarystva_z_obmezhenoiu_vidpovidalnistiu_m_s_l____shcho_rozmishchena_po_vulytsi_pryvokzalna__pozytsiia___10__misto_bila_tserkva__bilotserkivskyi_raion__kyivska_oblast.html</t>
  </si>
  <si>
    <t>https://new.bc-rada.gov.ua/miska_rada/normatyvni_akty/559_pro_perevedennia_sadovoho_budynku_37_po_vul__dibrovna_v_budivelnomu_obsluhovuiuchomu_kooperatyvi__dibrova__na_terytorii_bilotserkivskoi_miskoi_terytorialnoi_hromady__roztashovanoho_na_zemelnii_diliantsi_z_kadastrovym_nomerom_3220485100_05_002_0074_u_z.html</t>
  </si>
  <si>
    <t>https://new.bc-rada.gov.ua/miska_rada/normatyvni_akty/532_pro_zatverdzhennia_poriadku_provedennia_perevirok_viddilom_vnutrishnoho_kontroliu_ta_audytu_upravlinnia_ekonomichnoho_rozvytku_bilotserkivskoi_miskoi_rady.html</t>
  </si>
  <si>
    <t>https://new.bc-rada.gov.ua/miska_rada/normatyvni_akty/546_pro_zatverdzhennia_skladu_komisii_z_pytan_vyznachennia_stanu_zelenykh_nasadzhen_ta_yikh_vidnovnoi_vartosti_po_vulytsi_tarashchanska_191_a_v_misti_bila_tserkva.html</t>
  </si>
  <si>
    <t>https://new.bc-rada.gov.ua/miska_rada/normatyvni_akty/516_pro_plan_roboty_vykonavchoho_komitetu_bilotsepkivskoi_miskoi_rady_na_tretii_kvartal_2024_roku.html</t>
  </si>
  <si>
    <t>https://new.bc-rada.gov.ua/miska_rada/normatyvni_akty/514_pro_zatverdzhennia_skladu_komisii_z_pytan_vyznachennia_stanu_zelenykh_nasadzhen_ta_yikh_vidnovnoi_vartosti_roztashovanykh_na_zemelnii_diliantsi_mizh_provulkom_poshtovym_ta_vulytseiu_nadrichna_v_seli_hlushky_bilotserkivskoho_raionu_kyivskoi_oblasti.html</t>
  </si>
  <si>
    <t>https://new.bc-rada.gov.ua/miska_rada/normatyvni_akty/513_pro_skhvalennia_proiektu_rishennia_bilotserkivskoi_miskoi_rady_pro_nadannia_zghody_na_bezoplatne_pryiniattia_u_komunalnu_vlasnist_bilotserkivskoi_miskoi_terytorialnoi_hromady_pidzemnoho_st_hazoprovodu_nyzkoho_tysku_po_vul__kyivske_shose_v_m__bila_tser.html</t>
  </si>
  <si>
    <t>https://new.bc-rada.gov.ua/miska_rada/normatyvni_akty/501_pro_zvit_viddilu_transportu_ta_zv_yazku_bilotserkivskoi_miskoi_rady_po_roboti_zi_zvernenniamy_hromadian_za_2023_rik_ta_i_kvartal_2024_roku.html</t>
  </si>
  <si>
    <t>https://new.bc-rada.gov.ua/miska_rada/normatyvni_akty/491_pro_zatverdzhennia_skladu_komisii_z_pytan_vyznachennia_stanu_zelenykh_nasadzhen_ta_yikh_vidnovnoi_vartosti_po_vulytsi_shevchenka_33_v_misti_bila_tserkva.html</t>
  </si>
  <si>
    <t>https://new.bc-rada.gov.ua/miska_rada/normatyvni_akty/486_pro_zminy_v_orhanizatsii_dorozhnoho_rukhu_v_m_bila_tserkva_kyivskoi_oblasti.html</t>
  </si>
  <si>
    <t>https://new.bc-rada.gov.ua/miska_rada/normatyvni_akty/485_pro_vnesennia_zmin_do_rishennia_vykonavchoho_komitetu_bilotserkivskoi_miskoi_rady_vid_09_kvitnia_2024_roku_261__pro_zatverdzhennia_zakhodiv_z_pidhotovky_do_roboty_v_osinno-zymovyi_period_2024-2025_rokiv_na_terytorii_bilotserkivskoi_miskoi_terytorialno.html</t>
  </si>
  <si>
    <t>https://new.bc-rada.gov.ua/miska_rada/normatyvni_akty/476_pro_vidmovu_u_vziatti_na_kvartyrnyi_oblik.html</t>
  </si>
  <si>
    <t>https://new.bc-rada.gov.ua/miska_rada/normatyvni_akty/475_pro_vidmovu_u_vziatti_na_kvartyrnyi_oblik.html</t>
  </si>
  <si>
    <t>https://new.bc-rada.gov.ua/miska_rada/normatyvni_akty/472_pro_vidmovu_u_vziatti_na_kvartyrnyi_oblik.html</t>
  </si>
  <si>
    <t>https://new.bc-rada.gov.ua/miska_rada/normatyvni_akty/471_pro_vidmovu_u_vziatti_na_kvartyrnyi_oblik.html</t>
  </si>
  <si>
    <t>https://new.bc-rada.gov.ua/miska_rada/normatyvni_akty/470_pro_vidmovu_u_vziatti_na_kvartyrnyi_oblik.html</t>
  </si>
  <si>
    <t>https://new.bc-rada.gov.ua/miska_rada/normatyvni_akty/465_pro_prysvoiennia_adresy_ob_yektu_nerukhomoho_maina_novozbudovanomu_zhytlovomu_budynku_za_zaiavoiu_hromadianky_tymoshyk_halyny_pavlivny.html</t>
  </si>
  <si>
    <t>https://new.bc-rada.gov.ua/miska_rada/normatyvni_akty/460_pro_deiaki_pytannia_shchodo_kvartyrnoho_obliku.html</t>
  </si>
  <si>
    <t>https://new.bc-rada.gov.ua/miska_rada/normatyvni_akty/462_pro_zatverdzhennia_skladu_komisii_z_pytan_vyznachennia_stanu_zelenykh_nasadzhen_ta_yikh_vidnovnoi_vartosti_po_vulytsi_sholom-aleikhema_2_47_v_misti_bila_tserkva.html</t>
  </si>
  <si>
    <t>https://new.bc-rada.gov.ua/miska_rada/normatyvni_akty/455_pro_zatverdzhennia_form_rozrakhunkiv_taryfiv_na_posluhy_z_upravlinnia_pobutovymy_vidkhodamy.html</t>
  </si>
  <si>
    <t>https://new.bc-rada.gov.ua/miska_rada/normatyvni_akty/436_pro_pohodzhennia_provedennia_zakhodiv.html</t>
  </si>
  <si>
    <t>https://new.bc-rada.gov.ua/miska_rada/normatyvni_akty/433_pro_pohodzhennia_provedennia_zakhodu.html</t>
  </si>
  <si>
    <t>https://new.bc-rada.gov.ua/miska_rada/normatyvni_akty/422_pro_pohodzhennia_provedennia_zakhodiv_v_prymishchenni_komunalnoho_pidpryiemstva_kyivskoi_oblasnoi_rady_kyivskyi_akademichnyi_oblasnyi_muzychno-dramatychnyi_teatr_imeni_p_k__saksahanskoho.html</t>
  </si>
  <si>
    <t>https://new.bc-rada.gov.ua/miska_rada/normatyvni_akty/430_pro_perevedennia_sadovoho_budynku_92_v_sadovomu_tovarystvi__nyva__bilotserkivskoho_raionu_kyivskoi_oblasti_u_zhylyi_budynok.html</t>
  </si>
  <si>
    <t>https://new.bc-rada.gov.ua/miska_rada/normatyvni_akty/429_pro_orhanizatsiiu_zakupivli_truboprovidnoi_produktsii_dlia_zabezpechennia_funktsionuvannia_ta_nadannia_posluh_z_zhyttiezabezpechennia_bilotserkivskoi_miskoi_terytorialnoi_hromady.html</t>
  </si>
  <si>
    <t>https://new.bc-rada.gov.ua/miska_rada/normatyvni_akty/426_pro_zatverdzhennia_skladu_komisii_z_pytan_vyznachennia_stanu_zelenykh_nasadzhen_ta_yikh_vidnovnoi_vartosti_po_vulytsi_raiduzhna_v_misti_bila_tserkva.html</t>
  </si>
  <si>
    <t>https://new.bc-rada.gov.ua/miska_rada/normatyvni_akty/425_pro_zminu_adresy_zhytlovoho_budynku_41_po_vul__pavla_skoropadskoho_v_m__bila_tserkva_kyivskoi_oblasti_u_zv_yazku_z_yoho_podilom_na_okremi_ob_yekty_nerukhomoho_maina.html</t>
  </si>
  <si>
    <t>https://new.bc-rada.gov.ua/miska_rada/normatyvni_akty/423_pro_zatverdzhennia_skladu_komisii_dlia_opratsiuvannia_pravyl_korystuvannia_lehkymy_personalnymy_elektrychnymy_transportnymy_zasobamy_na_terytorii_bilotserkivskoi_miskoi_terytorialnoi_hromady.html</t>
  </si>
  <si>
    <t>https://new.bc-rada.gov.ua/miska_rada/normatyvni_akty/424_pro_rozghliad_zaiavy_pryvatnoho_pidpryiemstva_vyrobnychoho_pidpryiemstva_budservis__shchodo_prodovzhennia_stroku_dii_dozvolu_na_rozmishchennia_ob_yekta_zovnishnoi_reklamy__bulvar_oleksandriiskyi__v_raioni_mahazynu__kenhuru__misto_bila_tserkva__kyivska.html</t>
  </si>
  <si>
    <t>https://new.bc-rada.gov.ua/miska_rada/normatyvni_akty/propozitsi/151504.pdf</t>
  </si>
  <si>
    <t>https://new.bc-rada.gov.ua/miska_rada/normatyvni_akty/propozitsi/151509.pdf</t>
  </si>
  <si>
    <t>https://new.bc-rada.gov.ua/miska_rada/normatyvni_akty/propozitsi/151505.pdf</t>
  </si>
  <si>
    <t>https://new.bc-rada.gov.ua/miska_rada/normatyvni_akty/propozitsi/151508.pdf</t>
  </si>
  <si>
    <t>https://new.bc-rada.gov.ua/miska_rada/normatyvni_akty/propozitsi/151516.pdf</t>
  </si>
  <si>
    <t>https://new.bc-rada.gov.ua/miska_rada/normatyvni_akty/propozitsi/151512.pdf</t>
  </si>
  <si>
    <t>https://new.bc-rada.gov.ua/miska_rada/normatyvni_akty/propozitsi/151510.pdf</t>
  </si>
  <si>
    <t>https://new.bc-rada.gov.ua/miska_rada/normatyvni_akty/propozitsi/151511.pdf</t>
  </si>
  <si>
    <t>https://new.bc-rada.gov.ua/miska_rada/normatyvni_akty/propozitsi/151515.pdf</t>
  </si>
  <si>
    <t>https://new.bc-rada.gov.ua/miska_rada/normatyvni_akty/propozitsi/151503.pdf</t>
  </si>
  <si>
    <t>https://new.bc-rada.gov.ua/miska_rada/normatyvni_akty/propozitsi/151513.pdf</t>
  </si>
  <si>
    <t>https://new.bc-rada.gov.ua/miska_rada/normatyvni_akty/propozitsi/151506.pdf</t>
  </si>
  <si>
    <t>https://new.bc-rada.gov.ua/miska_rada/normatyvni_akty/propozitsi/151507.pdf</t>
  </si>
  <si>
    <t>https://new.bc-rada.gov.ua/miska_rada/normatyvni_akty/propozitsi/151514.pdf</t>
  </si>
  <si>
    <t>https://bc-rada.gov.ua/sites/default/files/406-10-05-24.pdf</t>
  </si>
  <si>
    <t>https://bc-rada.gov.ua/sites/default/files/pro_utvorennya_komisiyi_shchodo_zdiysnennya_kontrolyu_za_dotrimannyam_dopustimih_rivniv_shumu_u_sferi_torgivli_gromadskogo_harchuvannya_bilocerkivskoyi_miskoyi_teritorialnoyi_gromadi.pdf</t>
  </si>
  <si>
    <t>https://bc-rada.gov.ua/sites/default/files/proekt_no404.pdf</t>
  </si>
  <si>
    <t>https://bc-rada.gov.ua/sites/default/files/proekt_no379.pdf</t>
  </si>
  <si>
    <t>https://bc-rada.gov.ua/sites/default/files/proekt_no380.pdf</t>
  </si>
  <si>
    <t>https://new.bc-rada.gov.ua/miska_rada/vykonavchyi_komitet_miskoi_rady/proiekty_aktiv_vykonavchoho_komitetu/poriadok_dennyi_zasidannia_vykonavchoho_komitetu_22_liutoho_2022_roku/151480.pdf</t>
  </si>
  <si>
    <t>https://bc-rada.gov.ua/sites/default/files/no_401_pro_prisvoiennya_adresi_obiektu_budivnictva_-_individualnomu_zhitlovomu_budinku_z_mansardoyu_shcho_roztashovaniy_na_zemelniy_dilyanci_z_kadastrovim_nomerom__3220489501_03_001_0051_za_zayavoyu_gromadyanina_shutki_vitaliya_mik.pdf</t>
  </si>
  <si>
    <t>https://bc-rada.gov.ua/sites/default/files/no_402_pro_prisvoiennya_adresi_obiektu_budivnictva_-_individualnomu_zhitlovomu_budinku_z_mansardoyu_shcho_roztashovaniy_na_zemelniy_dilyanci_z_kadastrovim_nomerom__3220489501_03_001_0057_za_zayavoyu_gromadyanina_shutki_vitaliya_2.pdf</t>
  </si>
  <si>
    <t>https://bc-rada.gov.ua/sites/default/files/no_403_pro_zminu_adresi_obiekta_neruhomogo_mayna_-_zhitlovogo_budinku_shcho_roztashovaniy_za_adresoyu__vul._druzhbi_1_s._pilipcha_bilocerkivskiy_rayon_kiyivska_oblast_za_zayavoyu_gromadyan_semerikova_sergiya_anatoliyovicha_2.pdf</t>
  </si>
  <si>
    <t>https://bc-rada.gov.ua/sites/default/files/no_372_pro_zminu_adresi_obiekta_neruhomogo_mayna_-_nezhitlovogo_primishchennya_6_v_nezhitloviy_budivli_lit._a-2_po_vul._gogolya_19_v_m.docx</t>
  </si>
  <si>
    <t>https://bc-rada.gov.ua/sites/default/files/no_373_pro_prisvoiennya_adresi_obiektu_neruhomogo_mayna_-_novozbudovanomu_zblokovanomu_zhitlovomu_budinku_z_vbudovanim_garazhem_ta_pribudovanim_navisom_dlya_avtomobiliv_shcho_roztashovaniy_na_zemelniy_dilyanci_z_kadastrovim_nome.pdf</t>
  </si>
  <si>
    <t>https://bc-rada.gov.ua/sites/default/files/no_374_pro_prisvoiennya_adresi_obiektu_neruhomogo_mayna_-_novozbudovanomu_zblokovanomu_zhitlov_omu_budinku_z_vbudovanim_garazhem_shcho_roztashovaniy_na_zemelniy_dilyanci_z_kadastrovim_nomerom__3210300000_03_001_0195_za_zayavoyu_g.pdf</t>
  </si>
  <si>
    <t>https://bc-rada.gov.ua/sites/default/files/no_376_pro_prisvoiennya_adresi_obiektu_neruhomogo_mayna_-_novozbudovanomu_zblokovanomu_zhitlovomu_budinku_z_vbudovanim_garazhem_shcho_roztashovaniy_na_zemelniy_dilyanci_z_kadastrovim_nomerom__3210300000_03_001_0198_za_zayavoyu_gr.pdf</t>
  </si>
  <si>
    <t>https://bc-rada.gov.ua/sites/default/files/no_377_pro_prisvoiennya_adresi_obiektu_neruhomogo_mayna_-_novozbudovanomu_zblokovanomu_zhitlovomu_budinku_z_vbudovanim_garazhem_shcho_roztashovaniy_na_zemelniy_dilyanci_z_kadastrovim_nomerom__3210300000_03_001_0199_za_zayavo_1.docx</t>
  </si>
  <si>
    <t>https://bc-rada.gov.ua/sites/default/files/no_378_pro_zminu_adresi_zhitlovogo_budinku_no_7_po_vul._bazarna_v_m._bila_cerkva_kiyivskoyi_oblasti_u_zvyazku_z_yogo_podilom_na_okremi_obiekti_neruhomogo_mayna_2.pdf</t>
  </si>
  <si>
    <t>https://bc-rada.gov.ua/sites/default/files/385_pro_pogodzhennya_provedennya_masovih_zahodiv_na_bazi_zakladiv_osviti_komunalnoyi_vlasnosti_bilocerkivskoyi_miskoyi_teritorialnoyi_gromadi.pdf</t>
  </si>
  <si>
    <t>https://bc-rada.gov.ua/sites/default/files/397-05-2024.pdf</t>
  </si>
  <si>
    <t>https://bc-rada.gov.ua/sites/default/files/398-05-2024.pdf</t>
  </si>
  <si>
    <t>https://bc-rada.gov.ua/sites/default/files/370_pro_pogodzhennya_provedennya_svyata_ostannogo_dzvonika_ta_zahodiv_shchodo_vruchennya_dokumentiv_pro_zdobuttya_osviti.pdf</t>
  </si>
  <si>
    <t>https://bc-rada.gov.ua/sites/default/files/369_pro_chergovi_zdo.pdf</t>
  </si>
  <si>
    <t>https://bc-rada.gov.ua/sites/default/files/367-05-2024.pdf</t>
  </si>
  <si>
    <t>https://new.bc-rada.gov.ua/miska_rada/normatyvni_akty/366_pro_rozghliad_zaiavy_tovarystva_z_obmezhenoiu_vidpovidalnistiu_terminal_rozetka__shchodo_nadannia_dozvolu_na_rozmishchennia_ob_yekta_zovnishnoi_reklamy__vulytsia_olesia_honchara__2__misto_bila_tserkva__kyivska_oblast__konstruktsiia___2.html</t>
  </si>
  <si>
    <t>https://new.bc-rada.gov.ua/miska_rada/normatyvni_akty/365_pro_rozghliad_zaiavy_tovarystva_z_obmezhenoiu_vidpovidalnistiu_terminal_rozetka__shchodo_nadannia_dozvolu_na_rozmishchennia_ob_yekta_zovnishnoi_reklamy__vulytsia_olesia_honchara__2__misto_bila_tserkva__kyivska_oblast__konstruktsiia___1.html</t>
  </si>
  <si>
    <t>https://new.bc-rada.gov.ua/miska_rada/normatyvni_akty/368_pro_prysvoiennia_adresy_ob_yektu_nerukhomoho_maina_budivli_servisnoho_obsluhovuvannia_avtomobiliv_za_zaiavoiu_hr__trotskoho_yu_p.html</t>
  </si>
  <si>
    <t>https://new.bc-rada.gov.ua/miska_rada/normatyvni_akty/355_pro_prysvoiennia_adresy_ob_yektu_nerukhomoho_maina_novozbudovanomu_zhytlovomu_budynku_za_zaiavoiu_hromadianky_bamiller_ilony_viktorivny.html</t>
  </si>
  <si>
    <t>https://new.bc-rada.gov.ua/miska_rada/normatyvni_akty/354_pro_zminu_adresy_ob_yekta_nerukhomoho_maina_nezhytlovoi_budivli__kotelnia___shcho_roztashovana_za_adresoiu__vul__myru__4-a__s__shkarivka__bilotserkivskyi_raion__kyivska_oblast_za_zaiavoiu_upravlinnia_komunalnoi_vlasnosti_ta_kontsesii_bilotserkivskoi_m.html</t>
  </si>
  <si>
    <t>https://new.bc-rada.gov.ua/miska_rada/normatyvni_akty/837_pro_zatverdzhennia_skladu_komisii_z_pytan_vyznachennia_stanu_zelenykh_nasadzhen_ta_yikh_vidnovnoi_vartosti_po_vulytsi_ivana_kozheduba_244_v_misti_bila_tserkva_kyivskoi_oblasti.html</t>
  </si>
  <si>
    <t>https://new.bc-rada.gov.ua/miska_rada/normatyvni_akty/836_pro_zatverdzhennia_skladu_komisii_z_pytan_vyznachennia_stanu_zelenykh_nasadzhen_ta_yikh_vidnovnoi_vartosti_po_vulytsi_lisova_17_b_v_seli_horodyshche_ta_po_vulytsi_novoselivska__32_v_seli_hlybochka_bilotserkivskoho_raionu_kyivskoi_oblasti.html</t>
  </si>
  <si>
    <t>https://new.bc-rada.gov.ua/miska_rada/normatyvni_akty/94_pro_vnesennia_zmin_do_rishennia_vykonavchoho_komitetu_bilotserkivskoi_miskoi_rady_vid_22_zhovtnia_2019_roku_750__pro_stvorennia_sotsialnoho_kvartyrnoho_obliku_dlia_ditei-syrit__ditei__pozbavlenykh_batkivskoho_pikluvannia__ta_osib_z_yikh_chysla__zatverd.html</t>
  </si>
  <si>
    <t>https://new.bc-rada.gov.ua/miska_rada/normatyvni_akty/129_pro_deiaki_pytannia_shchodo_kvartyrnoho_obliku.html</t>
  </si>
  <si>
    <t>https://new.bc-rada.gov.ua/miska_rada/normatyvni_akty/177_pro_rozghliad_zaiavy_tovarystva_z_obmezhenoiu_vidpovidalnistiu_siti_khotels_menedzhment__shchodo_nadannia_dozvolu_na_rozmishchennia_ob_yekta_zovnishnoi_reklamy__vulytsia_yaroslava_mudroho__14__misto_bila_tserkva__kyivska_oblast.html</t>
  </si>
  <si>
    <t>Про погодження проведення заходів</t>
  </si>
  <si>
    <t>Про внесення змін до додатку 3 рішення виконавчого комітету Білоцерківської міської ради від 27 січня 2021 року № 47 «Про міську літературно-мистецьку премію ім. І.С. Нечуя-Левицького»</t>
  </si>
  <si>
    <t>Про відмову у зміні адреси об’єкта нерухомого майна – новозбудованого зблокованого житлового будинку, що розташований по вул. Лесі Українки, 29 в м. Біла Церква Київської області на земельній ділянці з кадастровим номером: 3210300000:06:033:0039, громадянці Вірабян Діані Олександрівні</t>
  </si>
  <si>
    <t>Про присвоєння адреси об’єкту будівництва – виробничо-складській будівлі, що розташована на земельній ділянці з кадастровим номером 3220489500:02:022:0031 за заявою товариства з обмеженою відповідальністю «АСТРОБІЛД»</t>
  </si>
  <si>
    <t>Про присвоєння адреси об’єкту будівництва – виробничо-складській будівлі з комплексом будівель та споруд господарського призначення, що розташована на земельній ділянці з кадастровим номером: 3220489500:02:022:0047 за заявою товариства з обмеженою відповідальністю «ЮНІЛІВЕР УКРАЇНА»</t>
  </si>
  <si>
    <t>Про затвердження Порядку видачі дублікатів свідоцтв про право власності на квартиру (будинок), житлове приміщення у гуртожитках</t>
  </si>
  <si>
    <t>Про встановлення за погодженням з власниками зручного для населення режиму роботи розташованих на відповідній території Білоцерківської міської територіальної громади підприємств, установ та організацій сфери обслуговування незалежно від форм власності</t>
  </si>
  <si>
    <t>Про погодження освітньо-просвітницького заходу – презентації книги «Англізми і протианглізми: 100 історій слів у соціоконтексті»</t>
  </si>
  <si>
    <t>Про присвоєння адреси об’єкту нерухомого майна – новозбудованій виробничо-складській будівлі за заявою гр. Максимчука М.М.</t>
  </si>
  <si>
    <t>Про присвоєння адреси об’єкту нерухомого майна - садовому будинку з прибудованим гаражем за заявою гр. Юмагулова В.Р.</t>
  </si>
  <si>
    <t>Про присвоєння адреси об’єкту нерухомого майна – новозбудованому житловому будинку за заявою гр. Біленко І.М.</t>
  </si>
  <si>
    <t>https://new.bc-rada.gov.ua/miska_rada/normatyvni_akty/106_pro_utvorennia_ta_zatverdzhennia_skladu_sub_yektiv_mizhdystsyplinarnoi_komandy_dlia_orhanizatsii_sotsialnoho_zakhystu_ditei_yaki_perebuvaiut_u_skladnykh_zhyttievykh_obstavynakh__ditei__yaki_zalyshylys_bez_batkivskoho_pikluvannia__ditei-syrit_ta_ditei_.html</t>
  </si>
  <si>
    <t>https://new.bc-rada.gov.ua/miska_rada/normatyvni_akty/82_pro_rozghliad_zaiavy_tovarystva_z_obmezhenoiu_vidpovidalnistiu_rtm-ukraina__shchodo_anuliuvannia_dozvolu_na_rozmishchennia_ob_yekta_zovnishnoi_reklamy__vulytsia_chornykh_zaporozhtsiv__vulytsia_levanevskoho___do_pereimenuvannia___navproty_zhytlovoho_bud.html</t>
  </si>
  <si>
    <t>https://new.bc-rada.gov.ua/miska_rada/normatyvni_akty/81_pro_rozghliad_zaiavy_tovarystva_z_obmezhenoiu_vidpovidalnistiu_rtm-ukraina__shchodo_anuliuvannia_dozvolu_na_rozmishchennia_ob_yekta_zovnishnoi_reklamy__prospekt_nezalezhnosti__vulytsia_levanevskoho___do_pereimenuvannia___v_napriamku_rukhu_avtotransport.html</t>
  </si>
  <si>
    <t>https://new.bc-rada.gov.ua/miska_rada/normatyvni_akty/80_pro_rozghliad_zaiavy_tovarystva_z_obmezhenoiu_vidpovidalnistiu_rtm-ukraina__shchodo_anuliuvannia_dozvolu_na_rozmishchennia_ob_yekta_zovnishnoi_reklamy__prospekt_nezalezhnosti__vulytsia_levanevskoho___do_pereimenuvannia___v_raioni_zupynky_hromadskoho_tr.html</t>
  </si>
  <si>
    <t>https://new.bc-rada.gov.ua/miska_rada/normatyvni_akty/79_pro_rozghliad_zaiav_dochirnoho_pidpryiemstva_iziuminka__shchodo_nadannia_dozvoliv_na_rozmishchennia_ob_yektiv_zovnishnoi_reklamy__vulytsia_yaroslava_mudroho__budynok_1__misto_bila_tserkva__kyivska_oblast.html</t>
  </si>
  <si>
    <t>https://new.bc-rada.gov.ua/miska_rada/normatyvni_akty/752_pro_plan_roboty_vykonavchoho_komitetu_bilotsepkivskoi_miskoi_rady_na_chetvertyi_kvartal_2024_roku.html</t>
  </si>
  <si>
    <t>https://new.bc-rada.gov.ua/miska_rada/normatyvni_akty/746_pro_vstanovlennia_taryfu_na_posluhy_z_perevezennia_pasazhyriv_na_avtobusnykh_marshrutakh_zahalnoho_korystuvannia.html</t>
  </si>
  <si>
    <t>https://new.bc-rada.gov.ua/miska_rada/normatyvni_akty/748_pro_zatverdzhennia_skladu_komisii_z_pytan_vyznachennia_stanu_zelenykh_nasadzhen_ta_yikh_vidnovnoi_vartosti_po_vulytsi_chornykh_zaporozhtsiv_26_a_v_misti_bila_tserkva_kyivskoi_oblasti.html</t>
  </si>
  <si>
    <t>https://new.bc-rada.gov.ua/miska_rada/normatyvni_akty/739_pro_vstanovlennia_taryfiv_na__tsentralizovane_vodopostachannia_ta_tsentralizovane_vodovidvedennia_komunalnomu_pidpryiemstvu_bilotserkivskoi_miskoi_rady__komunalnyk.html</t>
  </si>
  <si>
    <t>https://new.bc-rada.gov.ua/miska_rada/normatyvni_akty/710_pro_zminu_adresy_ob_yekta_nerukhomoho_maina_kompleksu_budivel_ta_sporud_vyrobnychoho_pryznachennia__shcho_roztashovanyi_za_adresoiu__vulytsia_heroiv_chornobylia__1-a__misto_bila_tserkva__kyivska_oblast_za_zaiavoiu_hromadianyna_hrynenka_yaroslava_yurii.html</t>
  </si>
  <si>
    <t>https://new.bc-rada.gov.ua/miska_rada/normatyvni_akty/724_pro_stvorennia_robochoi_hrupy_z_rozroblennia_mistsevoho_planu_upravlinnia_vidkhodamy_na_terytorii_bilotserkivskoi_miskoi_terytorialnoi_hromady_do_2035_roku.html</t>
  </si>
  <si>
    <t>https://new.bc-rada.gov.ua/miska_rada/normatyvni_akty/702_pro_utvorennia_komisii_dlia_provedennia_komisiinykh_obstezhen_shchodo_kontroliu_dotrymannia_operatoramy_rynku_temperaturnykh_rezhymiv__kholodylnoho_ta_morozylnoho_obladnannia_pid_chas_obihu_kharchovykh_produktiv_na_terytorii_bilotserkivskoi_miskoi_ter.html</t>
  </si>
  <si>
    <t>https://new.bc-rada.gov.ua/miska_rada/normatyvni_akty/700_pro_stvorennia_komisii_po__bezoplatnomu_pryiniattiu_u_komunalnu_vlasnist_bilotserkivskoi_miskoi_terytorialnoi_hromady_pidzemnoho_st_hazoprovodu_nyzkoho_tysku_po_vul__kyivske_shose_v_m__bila_tserkva_kyivskoi_oblasti.html</t>
  </si>
  <si>
    <t>https://new.bc-rada.gov.ua/miska_rada/normatyvni_akty/693_pro_perevedennia_sadovoho_budynku_126_v_tovarystvi_sadivnykiv_i_horodnykiv__pershotravnevets__na_terytorii_bilotserkivskoi_miskoi_terytorialnoi_hromady__roztashovanoho_na_zemelnii_diliantsi_z_kadastrovym_nomerom_3210300000_06_035_0046_u_zhylyi_budynok.html</t>
  </si>
  <si>
    <t>https://new.bc-rada.gov.ua/miska_rada/normatyvni_akty/689_pro_vstanovlennia_za_pohodzhenniam_z_vlasnykamy_zruchnoho_dlia_naselennia_rezhymu_roboty_roztashovanykh_na_vidpovidnii_terytorii_bilotserkivskoi_miskoi_terytorialnoi_hromady_pidpryiemstv_ustanov_ta_orhanizatsii_sfery_obsluhovuvannia_nezalezhno_vid_for.html</t>
  </si>
  <si>
    <t>Про демонтаж тимчасової споруди для провадження підприємницької діяльності товариства з обмеженою відповідальністю «М.С.Л.», що розміщена по вулиці Привокзальна, позиція № 10, місто Біла Церква, Білоцерківський район, Київська область</t>
  </si>
  <si>
    <t>Про демонтаж тимчасової споруди для провадження підприємницької діяльності товариства з обмеженою відповідальністю «М.С.Л.», що розміщена по бульвару Олександрійському, в районі житлового будинку № 137, місто Біла Церква, Білоцерківський район, Київська область</t>
  </si>
  <si>
    <t>Про демонтаж тимчасової споруди для провадження підприємницької діяльності товариства з обмеженою відповідальністю «М.С.Л.», що розміщена по бульвару Олександрійському, в районі зупинки очікування громадського транспорту «вулиця Вокзальна», місто Біла Церква, Білоцерківський район, Київська область</t>
  </si>
  <si>
    <t>Про демонтаж тимчасової споруди для провадження підприємницької діяльності товариства з обмеженою відповідальністю «М.С.Л.», що розміщена по вулиці Сквирське шосе, в районі зупинки очікування громадського транспорту «Площа Перемоги», місто Біла Церква, Білоцерківський район, Київська область</t>
  </si>
  <si>
    <t>Про зміну адреси об’єкта нерухомого майна – нежитлового приміщення (група приміщень) 03 по вулиці Шолом-Алейхема, 1 в місті Біла Церква Київської області у зв’язку з його поділом на окремі об’єкти нерухомого майна</t>
  </si>
  <si>
    <t>Про зміну адреси житлового будинку № 38 по вулиці Михайла Сидорянського в місті Біла Церква Київської області у зв’язку з його поділом на окремі об’єкти нерухомого майна</t>
  </si>
  <si>
    <t>Про зміну адреси об’єкта нерухомого майна – житлового будинку, що розташований за адресою: вулиця Карпатська долина, 20, село Шкарівка, Білоцерківський район, Київська область за заявою громадянина Єрмака Валерія Сергійовича</t>
  </si>
  <si>
    <t>Про присвоєння адреси об’єкту будівництва – зблокованому житловому будинку, що розташований на земельній ділянці з кадастровим номером 3210300000:03:019:0083 за заявою громадянина Хорішка Віталія Віталійовича</t>
  </si>
  <si>
    <t>Про присвоєння адреси об’єкту будівництва – зблокованому житловому будинку, що розташований на земельній ділянці з кадастровим номером 3210300000:03:019:0084 за заявою громадянина Хорішка Віталія Георгійовича</t>
  </si>
  <si>
    <t>Про зміну адреси житлового будинку № 114 по вулиці Польова в місті Біла Церква Київської області у зв’язку з його поділом на окремі об’єкти нерухомого майна</t>
  </si>
  <si>
    <t>Про зміну адреси житлового будинку № 261 по вулиці Івана Кожедуба в місті Біла Церква Київської області у зв’язку з його поділом на окремі об’єкти нерухомого майна</t>
  </si>
  <si>
    <t>Про присвоєння адреси об’єкту будівництва – зблокованому індивідуальному житловому будинку, що розташований на земельній ділянці з кадастровим номером: 3210300000:03:027:0250 за заявою громадянина Осадчого Миколи Григоровича</t>
  </si>
  <si>
    <t>Про продовження строку дії Договору на перевезення пасажирів на автобусному маршруті загального користування</t>
  </si>
  <si>
    <t>Про погодження обласних змагань учнівської молоді з волейболу</t>
  </si>
  <si>
    <t>Про розгляд заяви товариства з обмеженою відповідальністю «РТМ-Україна» щодо анулювання дозволу на розміщення об’єкта зовнішньої реклами (вулиця Чорних Запорожців (вулиця Леваневського – до перейменування), навпроти житлового будинку № 18 (зупинка громадського транспорту «Арка») місто Біла Церква, Київська область)</t>
  </si>
  <si>
    <t>Про розгляд заяви товариства з обмеженою відповідальністю «РТМ-Україна» щодо анулювання дозволу на розміщення об’єкта зовнішньої реклами (проспект Незалежності (вулиця Леваневського – до перейменування), в напрямку руху автотранспорту до центру міста (зупинка громадського транспорту «Епіцентр») місто Біла Церква, Київська область)</t>
  </si>
  <si>
    <t>Про розгляд заяви товариства з обмеженою відповідальністю «РТМ-Україна» щодо анулювання дозволу на розміщення об’єкта зовнішньої реклами (проспект Незалежності (вулиця Леваневського – до перейменування), в районі зупинки громадського транспорту ПК «Росава», місто Біла Церква, Київська область)</t>
  </si>
  <si>
    <t>Про розгляд заяв дочірнього підприємства «Ізюмінка» щодо надання дозволів на розміщення об’єктів зовнішньої реклами (вулиця Ярослава Мудрого, будинок 1, місто Біла Церква, Київська область)</t>
  </si>
  <si>
    <t>Про внесення змін до складу комісії з обстеження будівель та споруд, пошкоджених внаслідок збройної агресії російської федерації на території Білоцерківської міської територіальної громади, затвердженої рішенням виконавчого комітету Білоцерківської міської ради від 08 липня 2022 року № 418 «Про затвердження складу комісії з обстеження будівель та споруд, пошкоджених внаслідок збройної агресії російської федерації на території Білоцерківської міської територіальної громади»</t>
  </si>
  <si>
    <t>Про затвердження акта приймання-передачі у комунальну власність Білоцерківської міської територіальної громади підземного СТ газопроводу низького тиску по вул. Київське шосе в м. Біла Церква Київської області</t>
  </si>
  <si>
    <t>Про присвоєння адреси об’єкту будівництва – одноповерховому індивідуальному житловому будинку, що розташований на земельній ділянці з кадастровим номером: 3220485101:02:008:0056 за заявою громадянина Кочієва Сергія Дмитровича</t>
  </si>
  <si>
    <t>Про зміну адреси житлового будинку № 159 по вулиці Степана Бандери в місті Біла Церква Київської області у зв’язку з його поділом на окремі об’єкти нерухомого майна</t>
  </si>
  <si>
    <t>Про зміну адреси житлового будинку № 25/8 по вулиці Степана Бандери в місті Біла Церква Київської області у зв’язку з його поділом на окремі об’єкти нерухомого майна</t>
  </si>
  <si>
    <t>Про зміну адреси житлового будинку № 7-А по вулиці Базарна в місті Біла Церква Київської області у зв’язку з його поділом на окремі об’єкти нерухомого майна</t>
  </si>
  <si>
    <t>Про зміну адреси житлового будинку № 58 по вулиці Євгена Деслава в місті Біла Церква Київської області у зв’язку з його поділом на окремі об’єкти нерухомого майна</t>
  </si>
  <si>
    <t>Про зміну адреси об’єкта нерухомого майна – нежитлової будівлі під літерою «Н», що розташована за адресою: вулиця Храпачанська, 70, місто Біла Церква, Київська область за заявою громадянина Семенова Павла Георгійовича</t>
  </si>
  <si>
    <t>Про план роботи виконавчого комітету Бiлоцеpкiвської міської ради на четвертий квартал 2024 року</t>
  </si>
  <si>
    <t>Про встановлення тарифу на послуги з перевезення пасажирів на автобусних маршрутах загального користування</t>
  </si>
  <si>
    <t>Про затвердження складу комісії з питань визначення стану зелених насаджень та їх відновної вартості по вулиці Чорних Запорожців, 26 А в місті Біла Церква Київської області</t>
  </si>
  <si>
    <t>Про встановлення  тарифів на  централізоване водопостачання та централізоване водовідведення комунальному підприємству Білоцерківської міської ради «Комунальник»</t>
  </si>
  <si>
    <t>Про зміну адреси житлового будинку № 17 по вулиці Степана Бандери в місті Біла Церква Київської області у зв’язку з його поділом на окремі об’єкти нерухомого майна</t>
  </si>
  <si>
    <t>Про зміну адреси об’єкта нерухомого майна – комплексу будівель та споруд виробничого призначення, що розташований за адресою: вулиця Героїв Чорнобиля, 1-А, місто Біла Церква, Київська область за заявою громадянина Гриненка Ярослава Юрійовича</t>
  </si>
  <si>
    <t>Про затвердження Порядку збереження і передачі в оренду житлового приміщення та іншого майна, яке належить на праві власності дитині-сироті або дитині, позбавленій батьківського піклування</t>
  </si>
  <si>
    <t>Про влаштування малолітнього                      до Білоцерківського дитячого будинку-інтернату</t>
  </si>
  <si>
    <t>Про надання малолітній                      статусу дитини-сироти</t>
  </si>
  <si>
    <t>Про вирішення судового спору щодо позбавлення батьківських прав            стосовно її неповнолітнього сина                      .</t>
  </si>
  <si>
    <t>Про вирішення судового спору щодо позбавлення батьківських прав              та              стосовно їхнього малолітнього сина</t>
  </si>
  <si>
    <t>Про вирішення судового спору щодо позбавлення батьківських прав                  стосовно її малолітнього сина</t>
  </si>
  <si>
    <t>Про вирішення судового спору щодо позбавлення батьківських прав                       стосовно його малолітнього сина </t>
  </si>
  <si>
    <t>Про вирішення судового спору щодо позбавлення батьківських прав               стосовно його малолітньої дочки  </t>
  </si>
  <si>
    <t>Про надання малолітній                        статусу дитини, яка постраждала внаслідок воєнних дій та збройних конфліктів</t>
  </si>
  <si>
    <t>Про надання неповнолітньому                статусу дитини-сироти</t>
  </si>
  <si>
    <t>Про надання малолітньому        статусу дитини, позбавленої батьківського піклування, та захист його особистих прав</t>
  </si>
  <si>
    <t>Про надання малолітньому                 статусу дитини, позбавленої батьківського піклування, та захист його особистих прав</t>
  </si>
  <si>
    <t>Про створення робочої групи з розроблення Місцевого плану управління відходами на території Білоцерківської міської територіальної громади до 2035 року</t>
  </si>
  <si>
    <t>Про створення комісії  по  безоплатному прийняттю у комунальну власність Білоцерківської міської територіальної громади підземного СТ газопроводу низького тиску по вул. Київське шосе в м. Біла Церква Київської області</t>
  </si>
  <si>
    <t>Про переведення садового будинку № 126 в товаристві садівників і городників «Першотравневець» на території Білоцерківської міської територіальної громади, розташованого на земельній ділянці з кадастровим номером 3210300000:06:035:0046 у жилий будинок</t>
  </si>
  <si>
    <t>Про присвоєння адреси об’єкту будівництва – зблокованому індивідуальному житловому будинку, що розташований на земельній ділянці з кадастровим номером 3210300000:04:024:0182 за заявою громадянки Пилипчук Лесі Володимирівни</t>
  </si>
  <si>
    <t>Про присвоєння адреси об’єкту будівництва – індивідуальному житловому будинку, що розташований на земельній ділянці з кадастровим номером 3210300000:04:024:0184 за заявою громадянки Пилипчук Лесі Володимирівни</t>
  </si>
  <si>
    <t>Про присвоєння адреси об’єкту нерухомого майна – новозбудованим складським будівлям за заявою громадянина Поліщука Віктора Івановича</t>
  </si>
  <si>
    <t>Про затвердження складу комісії з питань визначення стану зелених насаджень та їх відновної вартості по вулиці Праведників світу, 28 в місті Біла Церква</t>
  </si>
  <si>
    <t>Про затвердження складу комісії з питань визначення стану зелених насаджень та їх відновної вартості на орендованій земельній ділянці по вулиці Праведників світу в місті Біла Церква</t>
  </si>
  <si>
    <t>Про затвердження складу комісії з питань визначення стану зелених насаджень та їх відновної вартості по вулиці Крижанівського, 6 в місті Біла Церква</t>
  </si>
  <si>
    <t>Про переведення садового будинку № 11  в товаристві садівників і  городників «Меблевик» на території Білоцерківської міської територіальної громади, розташованого на земельній ділянці з кадастровим номером 3210300000:06:009:0020  у жилий будинок</t>
  </si>
  <si>
    <t>Про вирішення судового спору щодо позбавлення батьківських прав Харченка Д.О. стосовно його малолітньої  дочки</t>
  </si>
  <si>
    <t>Про надання неповнолітньому          статусу дитини, позбавленої батьківського піклування та захист його особистих прав</t>
  </si>
  <si>
    <t>Про надання неповнолітній          статусу дитини, позбавленої батьківського піклування та захист її особистих прав</t>
  </si>
  <si>
    <t>Про втрату неповнолітнім     статусу дитини, позбавленої батьківського піклування                  </t>
  </si>
  <si>
    <t>Про надання малолітній           дитини-сироти та захист її особистих прав</t>
  </si>
  <si>
    <t>Про надання статусу дитини, яка постраждала внаслідок дій та збройних конфліктів</t>
  </si>
  <si>
    <t>Про влаштування малолітньої дитини                  до сім'ї патронатного вихователя Гнатик Т.В.</t>
  </si>
  <si>
    <t>Про надання малолітньому Рибкіну Я.Є. статусу дитини, яка постраждала внаслідок воєнних дій та збройних конфліктів</t>
  </si>
  <si>
    <t>Про зміну адреси об’єктів нерухомого майна, що розташовані за адресою: вулиця Павла Тичини, 9, село Шкарівка, Білоцерківський район, Київська область за заявою товариства з обмеженою відповідальністю «ІНДУСТРІАЛЬНИЙ ПАРК «БІЛА ЦЕРКВА 1»</t>
  </si>
  <si>
    <t>Про присвоєння адреси об’єкту будівництва – індивідуальному житловому будинку, що розташований на земельній ділянці з кадастровим номером: 3220489500:02:021:0308 за заявою громадян Івашкевич Юлії Вікторівни та Івашкевича Євгенія Анатолійовича</t>
  </si>
  <si>
    <t>Про зміну адреси об’єкта нерухомого майна – житлового будинку, що розташований за адресою: вулиця Героїв України, 55, село Шкарівка, Білоцерківський район, Київська область за заявою громадянина Хрика Василя Михайловича</t>
  </si>
  <si>
    <t>Про присвоєння адреси об’єкту будівництва – будівлі навчального закладу (закладу загальної середньої та дошкільної освіти) за заявою Білоцерківського приватного ліцею «МІЦВА-613»</t>
  </si>
  <si>
    <t>Про присвоєння адреси об’єкту нерухомого майна - новозбудованому житловому будинку за заявою громадянина Устименка Анатолія Яковича</t>
  </si>
  <si>
    <t>Про зміну адреси житлового будинку № 15 по вулиці Дружби в місті Біла Церква Київської області у зв’язку з його поділом на окремі об’єкти нерухомого майна</t>
  </si>
  <si>
    <t>Про зміну адреси житлового будинку № 26 по вулиці Олександра Довженка в селі Шкарівка Білоцерківського району Київської області у зв’язку з його поділом на окремі об’єкти нерухомого майна</t>
  </si>
  <si>
    <t>Про переведення садового будинку № 135 по вул. Виноградна в садовому товаристві обслуговуючого кооперативу «Мрія-1» на території Білоцерківської міської територіальної громади, розташованого на земельній ділянці з кадастровим номером 3220489500:01:027:0083 у жилий будинок</t>
  </si>
  <si>
    <t>Про присвоєння адреси об’єкту будівництва – житловому будинку, що розташований на земельній ділянці з кадастровим номером 3220485100:05:001:0141за заявою громадянки Поляруш-Сафроненко Світлани Олександрівни</t>
  </si>
  <si>
    <t>Про відмову у наданні дозволу на розміщення об’єкта зовнішньої реклами товариству з обмеженою відповідальністю «РІКОЙЛ-РІТЕЙЛ» (вулиця Сквирське шосе, поблизу автомайстерні «Katalizator 24», місто Біла Церква, Київська область)</t>
  </si>
  <si>
    <t>Про розгляд заяви приватного підприємства фірма «ГРЕНАДА» щодо надання дозволу на розміщення об’єкта зовнішньої реклами (вулиця Олеся Гончара, зі сторони будинку № 2, місто Біла Церква, Білоцерківський район, Київська область)</t>
  </si>
  <si>
    <t>Про затвердження складу комісії з питань визначення стану зелених насаджень та їх відновної вартості по вулиці Героїв Крут, в районі житлових будинків № 81 та № 87, в місті Біла Церква</t>
  </si>
  <si>
    <t>Про переведення садового будинку № 27 по вул. Дібровна в Будівельному обслуговуючому кооперативі «Діброва» на території Білоцерківської міської територіальної громади розташованого на земельній ділянці з кадастровим номером 3220485100:05:002:0083 у жилий будинок</t>
  </si>
  <si>
    <t>Про переведення садового будинку № 11 в садовому  товаристві «Дружба» на території Білоцерківської міської територіальної громади, розташований на земельній ділянці з кадастровим номером 3210300000:06:026:0235 у жилий будинок</t>
  </si>
  <si>
    <t>Про доцільність зарахування малолітнього на цілодобове перебування до Білоцерківського дитячого будинку-інтернату</t>
  </si>
  <si>
    <t>Про вирішення судового спору щодо позбавлення батьківських прав стосовно неповнолітнього сина</t>
  </si>
  <si>
    <t>Про надання малолітній статусу дитини-сироти та захист її особистих прав</t>
  </si>
  <si>
    <t>Про встановлення опіки над малолітньою та захист її особистих прав</t>
  </si>
  <si>
    <t>Про обов’язковість надання соціальних послуг .</t>
  </si>
  <si>
    <t>Про влаштування неповнолітньої дитини Терефенко Єдо сім’ї патронатного вихователя Гнатик Т.В.</t>
  </si>
  <si>
    <t>Про внесення змін до Порядку надання компенсації вартості оренди житлових приміщень, затвердженого рішенням виконавчого комітету Білоцерківської міської ради від 14 травня 2024 року № 361</t>
  </si>
  <si>
    <t>Про присвоєння адреси об’єкту будівництва – зблокованому індивідуальному житловому будинку, що розташований на земельній ділянці  з кадастровим номером: 3210300000:03:027:0255 за заявою громадянина Осадчого Михайла Миколайовича</t>
  </si>
  <si>
    <t>Про присвоєння адреси об’єкту будівництва – зблокованому індивідуальному житловому будинку з господарськими будівлями, що розташований на земельній ділянці  з кадастровим номером 3210300000:03:009:0291 за заявою громадянина Тищенка Євгена Юрійовича</t>
  </si>
  <si>
    <t>Про присвоєння адреси об’єкту будівництва – зблокованому індивідуальному житловому будинку з господарськими будівлями, що розташований на земельній ділянці з кадастровим номером 3210300000:03:009:0290 за заявою громадянина Тищенка Євгена Юрійовича</t>
  </si>
  <si>
    <t>Про утворення комісії для проведення комісійних обстежень щодо  контролю дотримання операторами ринку температурних режимів  холодильного та морозильного обладнання під час обігу харчових продуктів на території Білоцерківської міської територіальної громади</t>
  </si>
  <si>
    <t>Про погодження Центру позашкільної освіти та професійного самовизначення учнівської молоді «Соняшник» Білоцерківської міської ради Київської області проведення змагань із лазертагу</t>
  </si>
  <si>
    <t>Про демонтаж тимчасової споруди для провадження підприємницької діяльності фізичної особи-підприємця Щасливого Сергія Володимировича, що розміщена по вулиці Ярослава Мудрого, в районі технікуму м’ясо-молочної промисловості місто Біла Церква, Білоцерківський район, Київської області</t>
  </si>
  <si>
    <t>Про демонтаж тимчасової споруди для провадження підприємницької діяльності товариства з обмеженою відповідальністю «М.С.Л.», що розміщена по вулиці Ярослава Мудрого, в районі будинку № 22, місто Біла Церква, Білоцерківський район, Київської області</t>
  </si>
  <si>
    <t>Про погодження проведення заходу</t>
  </si>
  <si>
    <t>Про затвердження висновку служби у справах дітей Білоцерківської міської ради про підтвердження місця проживання дитини Гнетька М.В. для його тимчасового виїзду за межі України</t>
  </si>
  <si>
    <t>Про надання до суду висновку щодо вирішення спору між батьками з визначення місця проживання малолітнього</t>
  </si>
  <si>
    <t>Про надання до суду висновку щодо вирішення судового спору про визначення місця проживання неповнолітньої Лісової</t>
  </si>
  <si>
    <t xml:space="preserve"> Про присвоєння адреси об’єкту будівництва – зблокованому індивідуальному житловому будинку, що розташований на земельній ділянці з кадастровим номером 3210300000:04:024:0183 за заявою громадянки Пилипчук Лесі Володимирівни</t>
  </si>
  <si>
    <t>Про затвердження протоколу комісії по наданню одноразової адресної матеріальної допомоги особам, які постраждали чи зазнали порушення нормальних умов життєдіяльності внаслідок збройної агресії російської федерації проти України</t>
  </si>
  <si>
    <t>Про утворення робочої групи з питань впровадження автоматизованої системи обліку оплати проїзду в громадському транспорті Білоцерківської міської територіальної громади незалежно від форм власності</t>
  </si>
  <si>
    <t>Про надання до суду висновку щодо вирішення судового спору щодо  визначення місця проживання неповнолітнього                         та  позбавлення батьківських прав                                                       </t>
  </si>
  <si>
    <t>Про надання малолітньому          статусу дитини-сироти та захист його особистих прав </t>
  </si>
  <si>
    <t>Про переведення садового будинку № 37 по вул. Дібровна в Будівельному обслуговуючому кооперативі «Діброва» на території Білоцерківської міської територіальної громади, розташованого на земельній ділянці з кадастровим номером 3220485100:05:002:0074 у жилий будинок</t>
  </si>
  <si>
    <t>null</t>
  </si>
  <si>
    <t>https://new.bc-rada.gov.ua/miska_rada/normatyvni_akty/784_pro_vnesennia_zmin_do_skladu_komisii_z_obstezhennia_budivel_ta_sporud_poshkodzhenykh_vnaslidok_zbroinoi_ahresii_rosiiskoi_federatsii_na_terytorii_784_bilotserkivskoi_miskoi_terytorialnoi_hromady__zatverdzhenoi_rishenniam_vykonavchoho_komitetu_bilotser.html</t>
  </si>
  <si>
    <t>https://new.bc-rada.gov.ua/miska_rada/normatyvni_akty/783_pro_zatverdzhennia_akta_pryimannia-peredachi_u_komunalnu_vlasnist_bilotserkivskoi_miskoi_terytorialnoi_hromady_pidzemnoho_st_hazoprovodu_nyzkoho_tysku_po_vul_kyivske_shose_v_m__bila_tserkva_kyivskoi_oblasti.html</t>
  </si>
  <si>
    <t>https://new.bc-rada.gov.ua/miska_rada/normatyvni_akty/782_pro_utvorennia_robochoi_hrupy_z_pytan_vprovadzhennia_avtomatyzovanoi_systemy_obliku_oplaty_proizdu_v_hromadskomu_transporti_bilotserkivskoi_miskoi_terytorialnoi_hromady_nezalezhno_vid_form_vlasnosti.html</t>
  </si>
  <si>
    <t>https://new.bc-rada.gov.ua/miska_rada/normatyvni_akty/763_pro_zatverdzhennia_protokolu_komisii_po_nadanniu_odnorazovoi_adresnoi_materialnoi_dopomohy_osobam_yaki_postrazhdaly_chy_zaznaly_porushennia_normalnykh_umov_zhyttiediialnosti_vnaslidok_zbroinoi_ahresii_rosiiskoi_federatsii_proty_ukrainy.html</t>
  </si>
  <si>
    <t>https://new.bc-rada.gov.ua/miska_rada/normatyvni_akty/662_pro_perevedennia_sadovoho_budynku_11__v_tovarystvi_sadivnykiv_i__horodnykiv__meblevyk__na_terytorii_bilotserkivskoi_miskoi_terytorialnoi_hromady__roztashovanoho_na_zemelnii_diliantsi_z_kadastrovym_nomerom_3210300000_06_009_0020__u_zhylyi_budynok.html</t>
  </si>
  <si>
    <t>Проєкт рішення</t>
  </si>
  <si>
    <t>Виконавчий комітет Білоцерківської міської ради</t>
  </si>
  <si>
    <t>04055009</t>
  </si>
  <si>
    <t>2024-04-30-351</t>
  </si>
  <si>
    <t>2024-04-30-349</t>
  </si>
  <si>
    <t>2024-04-25-346</t>
  </si>
  <si>
    <t>2024-04-25-345</t>
  </si>
  <si>
    <t>2024-04-25-344</t>
  </si>
  <si>
    <t>2024-04-25-343</t>
  </si>
  <si>
    <t>2024-04-25-328</t>
  </si>
  <si>
    <t>2024-04-24-347</t>
  </si>
  <si>
    <t>2024-04-22-327</t>
  </si>
  <si>
    <t>2024-04-22-332</t>
  </si>
  <si>
    <t>2024-04-22-326</t>
  </si>
  <si>
    <t>2024-04-22-317</t>
  </si>
  <si>
    <t>2024-04-22-316</t>
  </si>
  <si>
    <t>2024-04-22-307</t>
  </si>
  <si>
    <t>2024-04-22-306</t>
  </si>
  <si>
    <t>2024-04-22-301</t>
  </si>
  <si>
    <t>2024-04-22-300</t>
  </si>
  <si>
    <t>2024-04-18-329</t>
  </si>
  <si>
    <t>2024-04-18-325</t>
  </si>
  <si>
    <t>2024-04-18-330</t>
  </si>
  <si>
    <t>2024-04-18-331</t>
  </si>
  <si>
    <t>2024-04-18-305</t>
  </si>
  <si>
    <t>2024-04-18-304</t>
  </si>
  <si>
    <t>2024-04-18-303</t>
  </si>
  <si>
    <t>2024-04-18-324</t>
  </si>
  <si>
    <t>2024-04-18-323</t>
  </si>
  <si>
    <t>2024-04-18-322</t>
  </si>
  <si>
    <t>2024-04-18-321</t>
  </si>
  <si>
    <t>2024-04-18-320</t>
  </si>
  <si>
    <t>2024-04-17-318</t>
  </si>
  <si>
    <t>2024-04-17-319</t>
  </si>
  <si>
    <t>2024-04-16-299</t>
  </si>
  <si>
    <t>2024-04-15-295</t>
  </si>
  <si>
    <t>2024-04-11-291</t>
  </si>
  <si>
    <t>2024-04-09-286</t>
  </si>
  <si>
    <t>2024-04-09-285</t>
  </si>
  <si>
    <t>2024-04-09-283</t>
  </si>
  <si>
    <t>2024-04-09-278</t>
  </si>
  <si>
    <t>2024-04-09-277</t>
  </si>
  <si>
    <t>2024-04-09-276</t>
  </si>
  <si>
    <t>2024-04-09-274</t>
  </si>
  <si>
    <t>2024-04-09-271</t>
  </si>
  <si>
    <t>2024-04-09-270</t>
  </si>
  <si>
    <t>2024-04-09-269</t>
  </si>
  <si>
    <t>2024-04-09-268</t>
  </si>
  <si>
    <t>2024-04-09-267</t>
  </si>
  <si>
    <t>2024-04-09-266</t>
  </si>
  <si>
    <t>2024-04-09-265</t>
  </si>
  <si>
    <t>2024-04-09-263</t>
  </si>
  <si>
    <t>2024-04-09-262</t>
  </si>
  <si>
    <t>2024-04-09-261</t>
  </si>
  <si>
    <t>2024-04-09-260</t>
  </si>
  <si>
    <t>2024-04-05-280</t>
  </si>
  <si>
    <t>2024-04-04-275</t>
  </si>
  <si>
    <t>2024-04-04-274</t>
  </si>
  <si>
    <t>2024-04-04-273</t>
  </si>
  <si>
    <t>2024-04-04-256</t>
  </si>
  <si>
    <t>2024-04-03-253</t>
  </si>
  <si>
    <t>2024-03-29-241</t>
  </si>
  <si>
    <t>2024-03-29-249</t>
  </si>
  <si>
    <t>2024-03-29-247</t>
  </si>
  <si>
    <t>2024-03-29-246</t>
  </si>
  <si>
    <t>2024-03-29-248</t>
  </si>
  <si>
    <t>2024-03-29-244</t>
  </si>
  <si>
    <t>2024-03-25-238</t>
  </si>
  <si>
    <t>2024-03-25-237</t>
  </si>
  <si>
    <t>2024-03-21-233</t>
  </si>
  <si>
    <t>2024-03-21-229</t>
  </si>
  <si>
    <t>2024-03-21-228</t>
  </si>
  <si>
    <t>2024-03-21-227</t>
  </si>
  <si>
    <t>2024-03-20-219</t>
  </si>
  <si>
    <t>2024-03-20-218</t>
  </si>
  <si>
    <t>2024-03-18-201</t>
  </si>
  <si>
    <t>2024-03-18-200</t>
  </si>
  <si>
    <t>2024-03-20-221</t>
  </si>
  <si>
    <t>2024-03-20-196</t>
  </si>
  <si>
    <t>2024-03-20-195</t>
  </si>
  <si>
    <t>2024-03-20-222</t>
  </si>
  <si>
    <t>2024-03-19-203</t>
  </si>
  <si>
    <t>2024-03-19-202</t>
  </si>
  <si>
    <t>2024-03-18-198</t>
  </si>
  <si>
    <t>2024-03-18-197</t>
  </si>
  <si>
    <t>2024-03-18-199</t>
  </si>
  <si>
    <t>2024-03-07-187</t>
  </si>
  <si>
    <t>2024-03-07-186</t>
  </si>
  <si>
    <t>2024-03-07-185</t>
  </si>
  <si>
    <t>2024-03-06-183</t>
  </si>
  <si>
    <t>2024-03-06-177</t>
  </si>
  <si>
    <t>2024-03-06-176</t>
  </si>
  <si>
    <t>2024-02-27-156</t>
  </si>
  <si>
    <t>2024-02-27-155</t>
  </si>
  <si>
    <t>2024-02-27-154</t>
  </si>
  <si>
    <t>2024-02-27-153</t>
  </si>
  <si>
    <t>2024-02-27-148</t>
  </si>
  <si>
    <t>2024-02-27-147</t>
  </si>
  <si>
    <t>2024-02-27-145</t>
  </si>
  <si>
    <t>2024-02-26-157</t>
  </si>
  <si>
    <t>2024-02-23-151</t>
  </si>
  <si>
    <t>2024-02-23-146</t>
  </si>
  <si>
    <t>2024-02-21-143</t>
  </si>
  <si>
    <t>2024-02-21-142</t>
  </si>
  <si>
    <t>2024-02-21-141</t>
  </si>
  <si>
    <t>2024-02-21-140</t>
  </si>
  <si>
    <t>2024-02-21-139</t>
  </si>
  <si>
    <t>2024-02-21-138</t>
  </si>
  <si>
    <t>2024-02-21-137</t>
  </si>
  <si>
    <t>2024-02-21-136</t>
  </si>
  <si>
    <t>2024-02-21-134</t>
  </si>
  <si>
    <t>2024-02-21-133</t>
  </si>
  <si>
    <t>2024-02-21-132</t>
  </si>
  <si>
    <t>2024-02-21-131</t>
  </si>
  <si>
    <t>2024-02-21-130</t>
  </si>
  <si>
    <t>2024-02-20-129</t>
  </si>
  <si>
    <t>2024-02-09-123</t>
  </si>
  <si>
    <t>2024-02-09-122</t>
  </si>
  <si>
    <t>2024-02-09-120</t>
  </si>
  <si>
    <t>2024-02-09-119</t>
  </si>
  <si>
    <t>2024-02-09-118</t>
  </si>
  <si>
    <t>2024-02-09-117</t>
  </si>
  <si>
    <t>2024-02-09-112</t>
  </si>
  <si>
    <t>2024-02-09-111</t>
  </si>
  <si>
    <t>2024-02-09-110</t>
  </si>
  <si>
    <t>2024-02-09-109</t>
  </si>
  <si>
    <t>2024-02-09-108</t>
  </si>
  <si>
    <t>2024-02-09-106</t>
  </si>
  <si>
    <t>2024-02-09-102</t>
  </si>
  <si>
    <t>2024-02-09-101</t>
  </si>
  <si>
    <t>2024-02-09-100</t>
  </si>
  <si>
    <t>2024-02-09-98</t>
  </si>
  <si>
    <t>2024-02-09-97</t>
  </si>
  <si>
    <t>2024-02-09-94</t>
  </si>
  <si>
    <t>2024-02-09-91</t>
  </si>
  <si>
    <t>2024-02-09-89</t>
  </si>
  <si>
    <t>2024-02-09-88</t>
  </si>
  <si>
    <t>2024-02-09-87</t>
  </si>
  <si>
    <t>2024-02-09-86</t>
  </si>
  <si>
    <t>2024-02-08-116</t>
  </si>
  <si>
    <t>2024-02-07-114</t>
  </si>
  <si>
    <t>2024-02-07-99</t>
  </si>
  <si>
    <t>2024-02-06-95</t>
  </si>
  <si>
    <t>2024-02-05-92</t>
  </si>
  <si>
    <t>2024-02-01-84</t>
  </si>
  <si>
    <t>2024-01-30-83</t>
  </si>
  <si>
    <t>2024-01-30-82</t>
  </si>
  <si>
    <t>2024-01-30-81</t>
  </si>
  <si>
    <t>2024-01-30-80</t>
  </si>
  <si>
    <t>2024-01-30-79</t>
  </si>
  <si>
    <t>2024-01-24-75</t>
  </si>
  <si>
    <t>2024-01-24-74</t>
  </si>
  <si>
    <t>2024-01-23-73</t>
  </si>
  <si>
    <t>2024-01-22-72</t>
  </si>
  <si>
    <t>2024-01-19-71</t>
  </si>
  <si>
    <t>2024-01-19-70</t>
  </si>
  <si>
    <t>2024-01-19-69</t>
  </si>
  <si>
    <t>2024-01-19-68</t>
  </si>
  <si>
    <t>2024-01-19-67</t>
  </si>
  <si>
    <t>2024-01-19-66</t>
  </si>
  <si>
    <t>2024-01-19-65</t>
  </si>
  <si>
    <t>2024-01-19-64</t>
  </si>
  <si>
    <t>2024-01-19-63</t>
  </si>
  <si>
    <t>2024-01-19-62</t>
  </si>
  <si>
    <t>2024-01-19-40</t>
  </si>
  <si>
    <t>2024-01-19-39</t>
  </si>
  <si>
    <t>2024-01-19-38</t>
  </si>
  <si>
    <t>2024-01-19-37</t>
  </si>
  <si>
    <t>2024-01-19-36</t>
  </si>
  <si>
    <t>2024-01-19-35</t>
  </si>
  <si>
    <t>2024-01-19-34</t>
  </si>
  <si>
    <t>2024-01-19-33</t>
  </si>
  <si>
    <t>2024-01-19-32</t>
  </si>
  <si>
    <t>2024-01-17-56</t>
  </si>
  <si>
    <t>2024-01-17-54</t>
  </si>
  <si>
    <t>2024-01-17-53</t>
  </si>
  <si>
    <t>2024-01-17-52</t>
  </si>
  <si>
    <t>2024-01-17-51</t>
  </si>
  <si>
    <t>2024-01-17-50</t>
  </si>
  <si>
    <t>2024-01-17-49</t>
  </si>
  <si>
    <t>2024-01-17-48</t>
  </si>
  <si>
    <t>2024-01-17-47</t>
  </si>
  <si>
    <t>2024-01-17-46</t>
  </si>
  <si>
    <t>2024-01-17-45</t>
  </si>
  <si>
    <t>2024-01-17-44</t>
  </si>
  <si>
    <t>2024-01-17-43</t>
  </si>
  <si>
    <t>2024-01-17-42</t>
  </si>
  <si>
    <t>2024-01-15-31</t>
  </si>
  <si>
    <t>2024-01-11-28</t>
  </si>
  <si>
    <t>2024-01-11-27</t>
  </si>
  <si>
    <t>2024-01-11-26</t>
  </si>
  <si>
    <t>2024-01-11-25</t>
  </si>
  <si>
    <t>2024-01-09-20</t>
  </si>
  <si>
    <t>2024-01-08-16</t>
  </si>
  <si>
    <t>2024-01-08-15</t>
  </si>
  <si>
    <t>2024-01-03-12</t>
  </si>
  <si>
    <t>2024-01-03-8</t>
  </si>
  <si>
    <t>2024-01-03-7</t>
  </si>
  <si>
    <t>2024-01-03-6</t>
  </si>
  <si>
    <t>2024-01-03-5</t>
  </si>
  <si>
    <t>2024-01-03-4</t>
  </si>
  <si>
    <t>2024-01-03-3</t>
  </si>
  <si>
    <t>2024-01-03-2</t>
  </si>
  <si>
    <t>2024-09-26-838</t>
  </si>
  <si>
    <t>2024-09-26-835</t>
  </si>
  <si>
    <t>2024-09-23-826</t>
  </si>
  <si>
    <t>2024-09-23-825</t>
  </si>
  <si>
    <t>2024-09-23-824</t>
  </si>
  <si>
    <t>2024-09-23-823</t>
  </si>
  <si>
    <t>2024-09-23-822</t>
  </si>
  <si>
    <t>2024-09-23-821</t>
  </si>
  <si>
    <t>2024-09-23-820</t>
  </si>
  <si>
    <t>2024-09-23-819</t>
  </si>
  <si>
    <t>2024-09-23-817</t>
  </si>
  <si>
    <t>2024-09-23-814</t>
  </si>
  <si>
    <t>2024-09-23-813</t>
  </si>
  <si>
    <t>2024-09-23-812</t>
  </si>
  <si>
    <t>2024-09-23-811</t>
  </si>
  <si>
    <t>2024-09-23-810</t>
  </si>
  <si>
    <t>2024-09-23-809</t>
  </si>
  <si>
    <t>2024-09-23-807</t>
  </si>
  <si>
    <t>2024-09-23-827</t>
  </si>
  <si>
    <t>2024-09-18-805</t>
  </si>
  <si>
    <t>2024-09-18-806</t>
  </si>
  <si>
    <t>2024-09-16-798</t>
  </si>
  <si>
    <t>2024-09-11-784</t>
  </si>
  <si>
    <t>2024-09-11-783</t>
  </si>
  <si>
    <t>2024-09-11-782</t>
  </si>
  <si>
    <t>2024-09-05-763</t>
  </si>
  <si>
    <t>2024-09-05-747</t>
  </si>
  <si>
    <t>2024-09-05-744</t>
  </si>
  <si>
    <t>2024-09-05-743</t>
  </si>
  <si>
    <t>2024-09-05-742</t>
  </si>
  <si>
    <t>2024-09-05-741</t>
  </si>
  <si>
    <t>2024-09-05-740</t>
  </si>
  <si>
    <t>2024-09-05-752</t>
  </si>
  <si>
    <t>2024-09-03-746</t>
  </si>
  <si>
    <t>2024-09-03-748</t>
  </si>
  <si>
    <t>2024-08-29-739</t>
  </si>
  <si>
    <t>2024-08-22-711</t>
  </si>
  <si>
    <t>2024-08-22-710</t>
  </si>
  <si>
    <t>2024-08-22-730</t>
  </si>
  <si>
    <t>2024-08-22-728</t>
  </si>
  <si>
    <t>2024-08-22-727</t>
  </si>
  <si>
    <t>2024-08-22-726</t>
  </si>
  <si>
    <t>2024-08-22-725</t>
  </si>
  <si>
    <t>2024-08-22-709</t>
  </si>
  <si>
    <t>2024-08-22-708</t>
  </si>
  <si>
    <t>2024-08-22-707</t>
  </si>
  <si>
    <t>2024-08-22-706</t>
  </si>
  <si>
    <t>2024-08-22-705</t>
  </si>
  <si>
    <t>2024-08-22-704</t>
  </si>
  <si>
    <t>2024-08-22-703</t>
  </si>
  <si>
    <t>2024-08-22-699</t>
  </si>
  <si>
    <t>2024-08-22-698</t>
  </si>
  <si>
    <t>2024-08-22-697</t>
  </si>
  <si>
    <t>2024-08-22-696</t>
  </si>
  <si>
    <t>2024-08-22-695</t>
  </si>
  <si>
    <t>2024-08-21-724</t>
  </si>
  <si>
    <t>2024-08-19-702</t>
  </si>
  <si>
    <t>2024-08-19-700</t>
  </si>
  <si>
    <t>2024-08-19-693</t>
  </si>
  <si>
    <t>2024-08-14-689</t>
  </si>
  <si>
    <t>2024-08-12-683</t>
  </si>
  <si>
    <t>2024-08-12-681</t>
  </si>
  <si>
    <t>2024-08-09-676</t>
  </si>
  <si>
    <t>2024-08-09-675</t>
  </si>
  <si>
    <t>2024-08-09-674</t>
  </si>
  <si>
    <t>2024-08-09-673</t>
  </si>
  <si>
    <t>2024-08-09-669</t>
  </si>
  <si>
    <t>2024-08-09-668</t>
  </si>
  <si>
    <t>2024-08-09-667</t>
  </si>
  <si>
    <t>2024-08-09-666</t>
  </si>
  <si>
    <t>2024-08-06-665</t>
  </si>
  <si>
    <t>2024-08-06-664</t>
  </si>
  <si>
    <t>2024-08-06-663</t>
  </si>
  <si>
    <t>2024-08-06-662</t>
  </si>
  <si>
    <t>2024-07-31-637</t>
  </si>
  <si>
    <t>2024-07-31-632</t>
  </si>
  <si>
    <t>2024-07-31-631</t>
  </si>
  <si>
    <t>2024-07-31-630</t>
  </si>
  <si>
    <t>2024-07-31-629</t>
  </si>
  <si>
    <t>2024-07-31-628</t>
  </si>
  <si>
    <t>2024-07-31-627</t>
  </si>
  <si>
    <t>2024-07-31-626</t>
  </si>
  <si>
    <t>2024-07-31-624</t>
  </si>
  <si>
    <t>2024-07-31-623</t>
  </si>
  <si>
    <t>2024-07-31-622</t>
  </si>
  <si>
    <t>2024-07-30-656</t>
  </si>
  <si>
    <t>2024-07-30-649</t>
  </si>
  <si>
    <t>2024-07-29-651</t>
  </si>
  <si>
    <t>2024-07-23-647</t>
  </si>
  <si>
    <t>2024-07-23-646</t>
  </si>
  <si>
    <t>2024-07-23-645</t>
  </si>
  <si>
    <t>2024-07-23-644</t>
  </si>
  <si>
    <t>2024-07-23-643</t>
  </si>
  <si>
    <t>2024-07-19-609</t>
  </si>
  <si>
    <t>2024-07-19-640</t>
  </si>
  <si>
    <t>2024-07-19-639</t>
  </si>
  <si>
    <t>2024-07-19-638</t>
  </si>
  <si>
    <t>2024-07-11-604</t>
  </si>
  <si>
    <t>2024-07-08-598</t>
  </si>
  <si>
    <t>2024-07-08-585</t>
  </si>
  <si>
    <t>2024-07-08-584</t>
  </si>
  <si>
    <t>2024-07-08-579</t>
  </si>
  <si>
    <t>2024-07-08-578</t>
  </si>
  <si>
    <t>2024-07-08-576</t>
  </si>
  <si>
    <t>2024-07-08-575</t>
  </si>
  <si>
    <t>2024-07-08-574</t>
  </si>
  <si>
    <t>2024-07-08-573</t>
  </si>
  <si>
    <t>2024-07-08-572</t>
  </si>
  <si>
    <t>2024-07-08-571</t>
  </si>
  <si>
    <t>2024-07-08-570</t>
  </si>
  <si>
    <t>2024-07-08-569</t>
  </si>
  <si>
    <t>2024-07-08-563</t>
  </si>
  <si>
    <t>2024-07-08-562</t>
  </si>
  <si>
    <t>2024-07-04-596</t>
  </si>
  <si>
    <t>2024-07-04-594</t>
  </si>
  <si>
    <t>2024-07-04-591</t>
  </si>
  <si>
    <t>2024-07-04-589</t>
  </si>
  <si>
    <t>2024-07-04-588</t>
  </si>
  <si>
    <t>2024-07-04-587</t>
  </si>
  <si>
    <t>2024-07-04-583</t>
  </si>
  <si>
    <t>2024-07-04-582</t>
  </si>
  <si>
    <t>2024-07-04-581</t>
  </si>
  <si>
    <t>2024-07-04-558</t>
  </si>
  <si>
    <t>2024-07-04-557</t>
  </si>
  <si>
    <t>2024-07-04-556</t>
  </si>
  <si>
    <t>2024-07-04-544</t>
  </si>
  <si>
    <t>2024-07-04-543</t>
  </si>
  <si>
    <t>2024-07-04-542</t>
  </si>
  <si>
    <t>2024-07-02-567</t>
  </si>
  <si>
    <t>2024-07-02-566</t>
  </si>
  <si>
    <t>2024-07-02-565</t>
  </si>
  <si>
    <t>2024-07-02-564</t>
  </si>
  <si>
    <t>2024-07-02-559</t>
  </si>
  <si>
    <t>2024-06-26-532</t>
  </si>
  <si>
    <t>2024-06-26-546</t>
  </si>
  <si>
    <t>2024-06-19-516</t>
  </si>
  <si>
    <t>2024-06-19-514</t>
  </si>
  <si>
    <t>2024-06-19-513</t>
  </si>
  <si>
    <t>2024-06-17-501</t>
  </si>
  <si>
    <t>2024-06-14-491</t>
  </si>
  <si>
    <t>2024-06-14-486</t>
  </si>
  <si>
    <t>2024-06-13-485</t>
  </si>
  <si>
    <t>2024-06-06-476</t>
  </si>
  <si>
    <t>2024-06-06-475</t>
  </si>
  <si>
    <t>2024-06-06-472</t>
  </si>
  <si>
    <t>2024-06-06-471</t>
  </si>
  <si>
    <t>2024-06-06-470</t>
  </si>
  <si>
    <t>2024-06-06-465</t>
  </si>
  <si>
    <t>2024-06-06-460</t>
  </si>
  <si>
    <t>2024-06-06-462</t>
  </si>
  <si>
    <t>2024-06-05-455</t>
  </si>
  <si>
    <t>2024-05-24-436</t>
  </si>
  <si>
    <t>2024-05-24-433</t>
  </si>
  <si>
    <t>2024-05-24-422</t>
  </si>
  <si>
    <t>2024-05-23-430</t>
  </si>
  <si>
    <t>2024-05-22-429</t>
  </si>
  <si>
    <t>2024-05-22-426</t>
  </si>
  <si>
    <t>2024-05-22-425</t>
  </si>
  <si>
    <t>2024-05-22-423</t>
  </si>
  <si>
    <t>2024-05-21-424</t>
  </si>
  <si>
    <t>2024-05-10-391</t>
  </si>
  <si>
    <t>2024-05-10-395</t>
  </si>
  <si>
    <t>2024-05-10-394</t>
  </si>
  <si>
    <t>2024-05-10-390</t>
  </si>
  <si>
    <t>2024-05-10-409</t>
  </si>
  <si>
    <t>2024-05-10-399</t>
  </si>
  <si>
    <t>2024-05-10-393</t>
  </si>
  <si>
    <t>2024-05-10-392</t>
  </si>
  <si>
    <t>2024-05-10-389</t>
  </si>
  <si>
    <t>2024-05-10-388</t>
  </si>
  <si>
    <t>2024-05-10-387</t>
  </si>
  <si>
    <t>2024-05-10-386</t>
  </si>
  <si>
    <t>2024-05-10-384</t>
  </si>
  <si>
    <t>2024-05-10-371</t>
  </si>
  <si>
    <t>2024-05-10-406</t>
  </si>
  <si>
    <t>2024-05-09-410</t>
  </si>
  <si>
    <t>2024-05-09-404</t>
  </si>
  <si>
    <t>2024-05-09-379</t>
  </si>
  <si>
    <t>2024-05-09-380</t>
  </si>
  <si>
    <t>2024-05-09-381</t>
  </si>
  <si>
    <t>2024-05-09-401</t>
  </si>
  <si>
    <t>2024-05-09-402</t>
  </si>
  <si>
    <t>2024-05-09-403</t>
  </si>
  <si>
    <t>2024-05-08-372</t>
  </si>
  <si>
    <t>2024-05-08-373</t>
  </si>
  <si>
    <t>2024-05-08-374</t>
  </si>
  <si>
    <t>2024-05-08-376</t>
  </si>
  <si>
    <t>2024-05-08-377</t>
  </si>
  <si>
    <t>2024-05-08-378</t>
  </si>
  <si>
    <t>2024-05-08-385</t>
  </si>
  <si>
    <t>2024-05-08-397</t>
  </si>
  <si>
    <t>2024-05-08-398</t>
  </si>
  <si>
    <t>2024-05-08-370</t>
  </si>
  <si>
    <t>2024-05-08-369</t>
  </si>
  <si>
    <t>2024-05-08-367</t>
  </si>
  <si>
    <t>2024-05-06-366</t>
  </si>
  <si>
    <t>2024-05-06-365</t>
  </si>
  <si>
    <t>2024-05-06-368</t>
  </si>
  <si>
    <t>2024-05-06-355</t>
  </si>
  <si>
    <t>2024-05-06-354</t>
  </si>
  <si>
    <t>2024-09-26-837</t>
  </si>
  <si>
    <t>2024-09-26-836</t>
  </si>
  <si>
    <t>2024-09-04-284</t>
  </si>
  <si>
    <t>https://new.bc-rada.gov.ua/miska_rada/normatyvni_akty/664_pro_zatverdzhennia_skladu_komisii_z_pytan_vyznachennia_stanu_zelenykh_nasadzhen_ta_yikh_vidnovnoi_vartosti_na_orendovanii_zemelnii_diliantsi_po_vulytsi_pravednykiv_svitu_v_misti_bila_tserkva/157379.pdf</t>
  </si>
  <si>
    <t>1097 Про зміну адреси об’єкта нерухомого майна – нежитлового приміщення 942 по вулиці Шолом-Алейхема, 1 в місті Біла Церква Київської області у зв’язку з його поділом на окремі об’єкти нерухомого майна</t>
  </si>
  <si>
    <t>1096 Про зміну адреси житлового будинку № 67 по вулиці Польова в місті Біла Церква Київської області у зв’язку з його поділом на окремі об’єкти нерухомого майна</t>
  </si>
  <si>
    <t>1094 Про розгляд заяви фізичної особи підприємця Клепкова Івана Тимофійовича щодо анулювання дозволу на розміщення об’єкта зовнішньої реклами (вулиця Таращанська, 155, місто Біла Церква, Київська область)</t>
  </si>
  <si>
    <t>1060-1073</t>
  </si>
  <si>
    <t>Проєкти рішень виконавчого комітету №№ 1060-1073</t>
  </si>
  <si>
    <t>1087 Про затвердження протоколу комісії по наданню одноразової адресної матеріальної допомоги особам, які постраждали чи зазнали порушення нормальних умов життєдіяльності внаслідок збройної агресії російської федерації проти України</t>
  </si>
  <si>
    <t>1090 Про затвердження фінансових планів на 2025 рік комунальних підприємств Білоцерківської міської ради</t>
  </si>
  <si>
    <t>1089 Про затвердження фінансових планів на 2025 рік комунальних некомерційних підприємств Білоцерківської міської ради</t>
  </si>
  <si>
    <t>1084 Про переведення садового будинку № 92 в садовому товаристві «Нива» розташованого в с. Глибочка   Білоцерківського району Київської області на земельній ділянці з кадастровим номером 3220485100:05:011:0046 у жилий будинок</t>
  </si>
  <si>
    <t>1081 Про створення комісії з виявлення, взяття на облік, зберігання та використання безхазяйних рекламних засобів, розміщених в межах та поза межами  населених пунктів Білоцерківської міської територіальної громади</t>
  </si>
  <si>
    <t>1080 Про демонтаж тимчасової споруди для провадження підприємницької діяльності фізичної особи-підприємця Грищук Лідії Олександрівни, що розміщена по бульвару Михайла Грушевського, в районі магазину «Галіс», місто Біла Церква, Білоцерківський район, Київської області</t>
  </si>
  <si>
    <t>1079 Про присвоєння адрес об’єктам будівництва – двом багатоквартирним житловим будинкам з вбудовано-прибудованими нежитловими приміщеннями по вул. Героїв Крут, в районі житлових будинків № 81 та № 87 в м. Біла Церква Київської області за заявами товариства з обмеженою відповідальністю «МЖК-БУД БЦ»</t>
  </si>
  <si>
    <t>1086 Про визначення та затвердження місць розміщення (зберігання) матеріальних цінностей матеріального резерву Білоцерківської міської територіальної громади</t>
  </si>
  <si>
    <t>1085 Про передачу на відповідальне зберігання матеріальних цінностей матеріального резерву Білоцерківської міської територіальної громади</t>
  </si>
  <si>
    <t>1082 Про внесення змін до рішення виконавчого комітету Білоцерківської міської ради від 08 серпня 2023 року № 619  «Про створення комісії по прийняттю в комунальну власність Білоцерківської міської територіальної громади від товариства з обмеженою відповідальністю «КЕРУЮЧА КОМПАНІЯ СУЧАСНЕ МІСТО» та фізичної особи-підприємця Менжинського В.В. майна»</t>
  </si>
  <si>
    <t>1077 Про переведення садового будинку № 45 по пров. Архипа Люльки, 23 в Товаристві садівників і городників «Ветеран»  в м. Біла Церква Київської області, розташованого на земельній ділянці з кадастровим номером 3210300000:06:026:0190  у жилий будинок</t>
  </si>
  <si>
    <t>1076 Про переведення садового будинку № 150 по вул. Нагорній в Товаристві садівників і городників «Кринички» в с. Шкарівка Білоцерківського району Київської області, розташованого на земельній ділянці з кадастровим номером 3220489500:01:027:0368 у жилий будинок</t>
  </si>
  <si>
    <t>1058 Про внесення змін до пункту 1 рішення виконавчого комітету Білоцерківської міської ради від 10 вересня 2024 року № 729 «Про зміну адреси об’єкта нерухомого майна – нежитлової будівлі під літерою «Н», що розташована за адресою: вулиця Храпачанська, 70, місто Біла Церква, Київська область за заявою громадянина Семенова Павла Георгійовича»</t>
  </si>
  <si>
    <t>1057 Про звіт Департаменту житлово - комунального господарства Білоцерківської міської ради  по роботі  зі  зверненнями громадян</t>
  </si>
  <si>
    <t>1053 Про безкоштовну передачу колод дерев необроблених для опалення, які знаходяться на зберіганні в комунального підприємства Білоцерківської міської ради «Білоцерківський вантажний авіаційний комплекс», військовій частині А4903, яка розташована на території Білоцерківської міської територіальної громади</t>
  </si>
  <si>
    <t>1052 Про безкоштовну передачу колод дерев необроблених від Комунального підприємства Білоцерківської міської ради «Білоцерківський вантажний</t>
  </si>
  <si>
    <t>1051 Про внесення змін до Порядку надання компенсації за послуги супроводу під час інклюзивного навчання, затвердженого рішенням виконавчого комітету Білоцерківської міської ради від 12 грудня 2023 року № 961</t>
  </si>
  <si>
    <t>1047 Про відмову у взятті на  квартирний облік Н.</t>
  </si>
  <si>
    <t>1018-1040</t>
  </si>
  <si>
    <t>Проєкти рішень виконавчого комітету №№ 1018-1040</t>
  </si>
  <si>
    <t>1043 Про план роботи виконавчого комітету Бiлоцеpкiвської міської ради на 2025 рік</t>
  </si>
  <si>
    <t>1036 Про погодження проведення масових заходів на базі закладів освіти комунальної власності Білоцерківської міської територіальної громади</t>
  </si>
  <si>
    <t>1040 Про затвердження протоколу №2 місцевої комісії з визначення потреби в субвенції з державного бюджету місцевому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від 22 листопада 2024 року</t>
  </si>
  <si>
    <t>1028 Про демонтаж тимчасової споруди для провадження підприємницької діяльності фізичної особи-підприємця Грищук Лідії Олександрівни, що розміщена по бульвару Михайла Грушевського, в районі магазину «Галіс», місто Біла Церква, Білоцерківський район, Київської області</t>
  </si>
  <si>
    <t>1030 Про схвалення проєкту рішення Білоцерківської міської ради «Про надання згоди на безоплатне прийняття у комунальну власність Білоцерківської міської територіальної громади газопроводів та споруд на них за адресою: вулиця Фастівська, будинок № 19, місто Біла Церква, Київська область (до житлових будинків котеджного типу)»</t>
  </si>
  <si>
    <t>1021 Про внесення змін до складу робочої групи з питань реалізації заходів Програми інтеграції внутрішньо переміщених осіб</t>
  </si>
  <si>
    <t>1017 Про відмову у присвоєнні  адреси об’єкту нерухомого майна –  гаражному боксу 18 в гаражному кооперативі «Клен» громадянину Коломійцю Івану Андрійовичу</t>
  </si>
  <si>
    <t>1013 Про переведення садового будинку № 34-Б по вул. Андрія Мельника  в м. Біла Церква Київської області, розташованого на земельних ділянках з кадастровими номерами 3210300000:07:021:0071 та  3210300000:07:021:0070   у жилий будинок</t>
  </si>
  <si>
    <t>1012 Про переведення садового будинку № 20-Б по вул. Соборній в с. Шкарівка   Білоцерківського району Київської області, розташованого на земельній ділянці з кадастровим номером 3220489500:01:028:0496  у жилий будинок</t>
  </si>
  <si>
    <t>1010 Про присвоєння адреси об’єкту нерухомого майна – зблокованому індивідуальному житловому будинку (реєстраційний номер ідентифікатора об’єкта будівництва: 01.3007904.4979722.20240928.02.0000.59) за заявою громадянина Тарасенка Миколи Миколайовича</t>
  </si>
  <si>
    <t>1008 Про зміну адреси житлового будинку № 138 по вулиці Михайла Сидорянського в місті Біла Церква Київської області у зв’язку з його поділом на окремі об’єкти нерухомого майна</t>
  </si>
  <si>
    <t>1007 Про зміну адреси об’єкта нерухомого майна – нежитлового приміщення 88 в житловому будинку по вулиці Митрофанова, 9 в місті Біла Церква Київської області у зв’язку з його поділом на окремі об’єкти нерухомого майна</t>
  </si>
  <si>
    <t>1006 Про присвоєння адреси об’єкту нерухомого майна – новозбудованому індивідуальному житловому будинку з підвальними приміщеннями за заявою громадянки Руденко Юлії Олегівни</t>
  </si>
  <si>
    <t>1005 Про затвердження складу комісії з питань визначення стану зелених насаджень та їх відновної вартості по вулиці Івана Кожедуба, 359 в місті Біла Церква Київської області</t>
  </si>
  <si>
    <t>1003 Про надання малолітньому   статусу дитини, позбавленої батьківського піклування, та захист його особистих прав</t>
  </si>
  <si>
    <t>1002 Про надання  до суду висновку щодо вирішення спору  між батьками  з визначення місця проживання малолітньої         </t>
  </si>
  <si>
    <t>999 Про продовження терміну перебування малолітніх дітей та                        в сім'ї патронатного вихователя Гнатик Т.В.                                                                                 </t>
  </si>
  <si>
    <t>998 Про влаштування малолітньої дитини                         до сім'ї патронатного вихователя Липової Р.А.</t>
  </si>
  <si>
    <t>997 Про вирішення судового спору щодо позбавлення батьківських прав                                 стосовно її дітей</t>
  </si>
  <si>
    <t>996 Про визначення порядку участі                              у вихованні та особистому спілкуванні з його малолітньою дочкою                  </t>
  </si>
  <si>
    <t>994 Про надання статусу дитини, яка постраждала внаслідок воєнних дій та збройних конфліктів</t>
  </si>
  <si>
    <t>989 Про надання згоди на психіатричний огляд, амбулаторну психіатричну допомогу та госпіталізацію малолітньої дитини до закладу з надання психіатричної допомоги</t>
  </si>
  <si>
    <t>988 Про втрату малолітнім            статусу дитини-сироти та припинення опіки над ним</t>
  </si>
  <si>
    <t>986 Про надання дозволу на перерахування коштів Білоцерківському дитячому будинку-інтернату</t>
  </si>
  <si>
    <t>985 Про встановлення опіки над малолітньою                  та захист її особистих прав</t>
  </si>
  <si>
    <t>984 Про визначення порядку участі                                у вихованні та особистому спілкуванні з його малолітньою дочкою</t>
  </si>
  <si>
    <t>982 Про встановлення опіки над малолітньою    та захист її особистих прав</t>
  </si>
  <si>
    <t>979 Про встановлення опіки над малолітньою   та захист її особистих прав</t>
  </si>
  <si>
    <t>Про вирішення судового спору щодо позбавлення батьківських прав       та       стосовно їхнього малолітнього сина    </t>
  </si>
  <si>
    <t>995 Про погодження проведення масових заходів на базі закладів освіти комунальної власності Білоцерківської міської територіальної громади</t>
  </si>
  <si>
    <t>991 Про розгляд заяви товариства з обмеженою відповідальністю «СІЛЬПО-ФУД» щодо надання дозволу на розміщення об’єкта зовнішньої реклами по проспекту Незалежності, 138, місто Біла Церква, Білоцерківський район, Київська область (GPS координати 49.78395,30.18584)</t>
  </si>
  <si>
    <t>983 Про зміну адреси житлового будинку № 16 по вулиці Кільцева в місті Біла Церква Київської області у зв’язку з його поділом на окремі об’єкти нерухомого майна</t>
  </si>
  <si>
    <t>978 Про розгляд заяви товариства з обмеженою відповідальністю «СІЛЬПО-ФУД» щодо надання дозволу на розміщення об’єкта зовнішньої реклами по вулиці Київській, місто Біла Церква, Білоцерківський район, Київська область (GPS координати 49.816335,30.143104)</t>
  </si>
  <si>
    <t>987 Про затвердження нового складу Експертної ради з попереднього розгляду кандидатур на присвоєння звання «Почесний громадянин Білоцерківської міської територіальної громади»</t>
  </si>
  <si>
    <t>974 Про відмову у взятті на  квартирний облік</t>
  </si>
  <si>
    <t>973 Про деякі питання щодо квартирного обліку</t>
  </si>
  <si>
    <t>967    Про звіт начальника служби у справах дітей Білоцерківської міської ради щодо роботи зі зверненнями громадян за десять місяців 2024 року</t>
  </si>
  <si>
    <t>950    Про припинення дії договорів про патронат над дітьми та вибуття малолітніх дітей                    й                    із сім’ї патронатного вихователя Яковенко Л.А.</t>
  </si>
  <si>
    <t>947    Про затвердження Положення про комісію з питань захисту прав дитини та її склад в новій редакції</t>
  </si>
  <si>
    <t>945    Про деякі питання щодо захисту майнових та житлових прав дітей</t>
  </si>
  <si>
    <t>941    Про надання статусу дитини, яка постраждала внаслідок воєнних дій та збройних конфліктів</t>
  </si>
  <si>
    <t>940    Про визначення місця проживання малолітнього  </t>
  </si>
  <si>
    <t>938    Про надання малолітній                                                    статусу дитини, позбавленої батьківського піклування, та захист її особистих прав</t>
  </si>
  <si>
    <t>937    Про внесення змін до рішення виконавчого комітету Білоцерківської міської ради від 25 січня 2022 року № 52 «Про визначення порядку участі батька у вихованні та особистому спілкуванні з його малолітньою дочкою Мальковою</t>
  </si>
  <si>
    <t>934    Про встановлення опіки над малолітнім              та майном, яке йому належить</t>
  </si>
  <si>
    <t>932    Про визначення місця проживання малолітніх </t>
  </si>
  <si>
    <t>931 Про встановлення опіки над малолітнім                                           та захист його особистих прав</t>
  </si>
  <si>
    <t>972 Про затвердження складу комісії з питань визначення стану зелених насаджень та їх відновної вартості на орендованій земельній ділянці з кадастровим номером 3210300000:08:006:0001 в місті Біла Церква Київської області</t>
  </si>
  <si>
    <t>969 Про безкоштовну передачу колод дерев необроблених від Комунального підприємства Білоцерківської міської ради «Білоцерківський вантажний авіаційний комплекс» старостам старостинських округів Білоцерківської міської територіальної громади</t>
  </si>
  <si>
    <t>966 Про розгляд заяви товариства з обмеженою відповідальністю «Автоцентр Укравто Біла Церква» щодо продовження строку дії дозволу на розміщення об’єкта зовнішньої реклами (вулиця Сухоярська, 20, місто Біла Церква, Білоцерківський район, Київська область)</t>
  </si>
  <si>
    <t>961 Про відмову у присвоєнні  адреси об’єкту нерухомого майна –  гаражному боксу 18 в гаражному кооперативі «Клен» громадянину Коломійцю Івану Андрійовичу</t>
  </si>
  <si>
    <t>956 Про зміну адреси об’єкта нерухомого майна – нежитлової будівлі літ. «А», що розташована за адресою: вулиця Фастівська, 23, місто Біла Церква, Київська область за заявою товариства з обмеженою відповідальністю «ІННОПЛАСТ»</t>
  </si>
  <si>
    <t>955 Про присвоєння адреси об’єкту нерухомого майна – новозбудованому житловому будинку за заявою громадянки Швень Валентини Андріївни</t>
  </si>
  <si>
    <t>954 Про зміну адреси житлового будинку № 5 по провулку Січових стрільців третій в місті Біла Церква Київської області у зв’язку з його поділом на окремі об’єкти нерухомого майна</t>
  </si>
  <si>
    <t>964 Про створення комісії  по  безоплатному прийняттю у комунальну власність Білоцерківської міської територіальної громади газопроводів та споруд, що прокладені до житлового будинку по вулиці Запорізька, 17 в місті Біла Церква Київської області</t>
  </si>
  <si>
    <t>963 Про внесення змін та затвердження штатного розпису комунальної установи Білоцерківської міської ради «Територіальний центр надання соціальних послуг ім. Петера Новотні»</t>
  </si>
  <si>
    <t>962 Про внесення змін до складу комісії щодо розгляду заяв про виплату грошової компенсації за належні до отримання жилі приміщення окремим категоріям громадян</t>
  </si>
  <si>
    <t>957 Про організацію харчування в комунальній установі Білоцерківської міської ради «Білоцерківський центр комплексної реабілітації для осіб з інвалідністю «Шанс»</t>
  </si>
  <si>
    <t>953 Про затвердження акта приймання - передачі в комунальну власність Білоцерківської міської територіальної громади від  фізичної особи - підприємця  Шевченко Т.А  майна</t>
  </si>
  <si>
    <t>930 Про створення комісії по безоплатному прийняттю в комунальну власність Білоцерківської міської територіальної громади від Товариства з обмеженою відповідальністю «ПЕРСПЕКТИВНА УГОДА»  майна</t>
  </si>
  <si>
    <t>951 Про часткове надання коштів місцевого бюджету на безповоротній основі</t>
  </si>
  <si>
    <t>949 Про зміну адреси об’єкта нерухомого майна – нежитлового приміщення (вбудованого приміщення магазину), що розташоване за адресою: місто Біла Церква, вулиця Леся Курбаса, 7/1 за заявою товариства з обмеженою відповідальністю «Даріна»</t>
  </si>
  <si>
    <t>948 Про присвоєння адреси об’єкту будівництва – адміністративно-побутовому комплексу та складу, що розташовані на земельній ділянці з кадастровим номером: 3220489501:03:005:0097 за заявою Горобця Юрія Васильовича</t>
  </si>
  <si>
    <t>946 Про присвоєння адреси об’єкту будівництва – індивідуальному житловому будинку за заявою громадянки Шитої Зої Вікторівни</t>
  </si>
  <si>
    <t>944 Про встановлення тарифів на послуги з управління побутовими відходами (збирання, перевезення, видалення), що надаються Приватним акціонерним товариством КАТП-1028</t>
  </si>
  <si>
    <t>917 Про план діяльності виконавчого комітету Білоцерківської міської ради з підготовки проєктів регуляторних актів на 2025 рік</t>
  </si>
  <si>
    <t>943 Про утримання автомобільних шляхів Білоцерківської міської територіальної громади в зимовий період 2024-2025 років</t>
  </si>
  <si>
    <t>936 Про затвердження складу комісії з питань визначення стану зелених насаджень та їх відновної вартості по вулиці Архипа Люльки, 9 А в місті Біла Церква Київської області</t>
  </si>
  <si>
    <t>927 Про встановлення за погодженням з власниками зручного для населення режиму роботи розташованих на відповідній території Білоцерківської міської територіальної громади підприємств, установ та організацій сфери обслуговування незалежно від форм власності</t>
  </si>
  <si>
    <t>918 Про зміну адреси об’єкта нерухомого майна – нежитлового приміщення 5 в нежитловій будівлі літ. «Б» по проспекту Незалежності, 87-К в місті Біла Церква Київської області у зв’язку з його поділом на окремі об’єкти нерухомого майна</t>
  </si>
  <si>
    <t>913 Про зміну адреси житлового будинку № 9 по провулку Водопійний перший в місті Біла Церква Київської області у зв’язку з його поділом на окремі об’єкти нерухомого майна</t>
  </si>
  <si>
    <t>895 Про встановлення тарифу на теплову енергію, що виробляється на установках з використанням альтернативних джерел енергії, ТОВ «ЛІГРЕТ ЕНЕРГО КИЇВ» для потреб установ та організацій, що фінансуються з державного чи місцевого бюджету</t>
  </si>
  <si>
    <t>919 Про затвердження протоколу робочої групи з питань організації надання фінансової підтримки громадським організаціям</t>
  </si>
  <si>
    <t>915 Про погодження проведення змагань «Пліч-о-пліч» Всеукраїнської шкільної ліги у закладах загальної середньої освіти комунальної власності Білоцерківської міської територіальної громади</t>
  </si>
  <si>
    <t>914 Про погодження проведення масових заходів на базі закладів освіти комунальної власності Білоцерківської міської територіальної громади</t>
  </si>
  <si>
    <t>916 Про затвердження складу комісії з питань визначення стану зелених насаджень та їх відновної вартості по вулиці Ярослава Мудрого, 54 в місті Біла Церква Київської області</t>
  </si>
  <si>
    <t>887 Про надання  до суду висновку  щодо вирішення спору між батьками з визначення місця проживання  малолітнього</t>
  </si>
  <si>
    <t>890 Про вирішення судового спору  щодо позбавлення батьківських прав                                            стосовно її неповнолітнього сина   </t>
  </si>
  <si>
    <t>900 Про деякі питання щодо захисту майнових та житлових прав дітей</t>
  </si>
  <si>
    <t>889 Про вирішення судового спору щодо позбавлення батьківських прав                          стосовно її малолітньої дочки </t>
  </si>
  <si>
    <t>886 Про вирішення судового спору щодо позбавлення батьківських прав   стосовно її малолітньої дочки </t>
  </si>
  <si>
    <t>907 Про надання малолітній Красовській К.С. статусу дитини, позбавленої батьківського піклування та захист її особистих прав</t>
  </si>
  <si>
    <t>906 Про надання статусу дитини, яка постраждала внаслідок воєнних дій та збройних конфліктів</t>
  </si>
  <si>
    <t>905 Про надання малолітньому Капран К.В. статусу дитини, позбавленої батьківського піклування та захист його особистих прав</t>
  </si>
  <si>
    <t>904 Про надання малолітньому Капран К.В. статусу дитини, позбавленої батьківського піклування та захист його особистих прав</t>
  </si>
  <si>
    <t>903 Про надання малолітній Красовській К.С. статусу дитини, позбавленої батьківського піклування та захист її особистих прав</t>
  </si>
  <si>
    <t>902 Про надання малолітній Красовській К.С. статусу дитини, позбавленої батьківського піклування та захист її особистих прав</t>
  </si>
  <si>
    <t>901 Про внесення змін до рішення виконавчого комітету Білоцерківської міської ради від 13 липня 2021 року № 476 «Про утворення місцевої комісії з визначення потреби в субвенції з державного бюджету місцевому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затвердження її складу та положення про комісію»</t>
  </si>
  <si>
    <t>899 Про надання малолітній дитині                                  статусу дитини, яка постраждала внаслідок воєнних дій та збройних конфліктів</t>
  </si>
  <si>
    <t>885 Про запровадження послуги патронату над дитиною</t>
  </si>
  <si>
    <t>882 Про внесення змін до договорів про умови запровадження та організацію функціонування послуги патронату над дитиною, що надаватиметься сім’єю патронатного вихователя</t>
  </si>
  <si>
    <t>881 Про вирішення судового спору щодо позбавлення батьківських прав                         та                           стосовно їхнього малолітнього сина</t>
  </si>
  <si>
    <t>869 Про присвоєння адреси об’єкту будівництва – двоповерховому індивідуальному житловому будинку за заявою громадянина Бортяного Анатолія Івановича</t>
  </si>
  <si>
    <t>911 Про процедуру включення систем опалення на території Білоцерківської міської територіальної громади</t>
  </si>
  <si>
    <t>893 Про утворення інвентаризаційної комісії з обліку матеріального резерву (дрова паливні твердих порід), що зберігається на території комунального підприємства Білоцерківської міської ради «Білоцерківський вантажний авіаційний комплекс»</t>
  </si>
  <si>
    <t>892 Про утворення інвентаризаційної комісії з обліку матеріальних цінностей матеріального резерву (пічок на дровах (буржуйок), зварювальних апаратів електричних, генераторів дизельних переносних 5 кВт,  генераторів бензинових переносних 5 кВт, повітряних компресорів, листів сталевих неоцинкованих)</t>
  </si>
  <si>
    <t>898 Про переведення садового будинку № 13 по вул. Соборній в с. Шкарівка Білоцерківського району Київської області, розташованого на земельній ділянці з кадастровим номером 3220489500:01:028:0361 у жилий будинок</t>
  </si>
  <si>
    <t>879 Про безкоштовну передачу колод дерев необроблених від Комунального підприємства Білоцерківської міської ради «Білоцерківський вантажний авіаційний комплекс» комунальним підприємствам Білоцерківської міської ради для облаштування найпростіших укриттів  та пунктів обігріву в Білоцерківській міській територіальній громаді</t>
  </si>
  <si>
    <t>875 Про присвоєння адреси об’єкту будівництва – станції технічного обслуговування, що розташована на земельній ділянці з кадастровим номером: 3220484900:01:005:0043 за заявою громадянки Лук’янової Тетяни Євгеніївни</t>
  </si>
  <si>
    <t>888 Про встановлення тарифів на платні послуги, що надаються  комунальним закладом Білоцерківської міської ради «Льодовий стадіон»</t>
  </si>
  <si>
    <t>884 Про зміну адреси об’єкта нерухомого майна – нежитлової будівлі, що розташована по вулиці Михайла Сидорянського, 7-Б в м. Біла Церква Київської області у зв’язку з її поділом на окремі об’єкти нерухомого майна</t>
  </si>
  <si>
    <t>896 Про затвердження складу комісії по здійсненню контролю за фінансово – господарською діяльністю підприємств комунальної власності Білоцерківської міської територіальної громади</t>
  </si>
  <si>
    <t>876 Про деякі питання щодо квартирного обліку</t>
  </si>
  <si>
    <t>853 Про переведення садового будинку № 12  по вул. Грушевського в с. Шкарівка Білоцерківського району Київської області, розташованого на земельній ділянці з кадастровим номером 3220489500:01:028:0185 у жилий будинок</t>
  </si>
  <si>
    <t>850 Про схвалення проєкту рішення Білоцерківської міської ради «Про надання згоди на безоплатне прийняття у комунальну власність Білоцерківської міської територіальної громади газопроводів та споруд, що прокладені до житлового будинку по вулиці Запорізька,17 в місті Біла Церква Київської області»</t>
  </si>
  <si>
    <t>846 Про визнання таким, що втратило чинність рішення виконавчого комітету Білоцерківської міської ради від 12 вересня 2023 року № 706</t>
  </si>
  <si>
    <t>841 Про внесення змін в додаток до рішення виконавчого комітету Білоцерківської міської ради від 13 лютого 2018 року №77 «Про затвердження мережі автобусних маршрутів загального користування Білоцерківської міської територіальної громади» (зі змінами)</t>
  </si>
  <si>
    <t>839 Про демонтаж тимчасової споруди для провадження підприємницької діяльності фізичної особи-підприємця Лакізи Галини Петрівни, що розміщена по бульвару Михайла Грушевського, в районі магазину «Галіс», місто Біла Церква, Білоцерківський район, Київської області</t>
  </si>
  <si>
    <t>834 Про демонтаж тимчасової споруди для провадження підприємницької діяльності фізичної особи-підприємця Семенової Віри Олексіївни, що розміщена по бульвару Михайла Грушевського, в районі житлового будинку № 64/2 по вулиці Ярослава Мудрого, місто Біла Церква, Білоцерківський район, Київської області</t>
  </si>
  <si>
    <t>833 Про демонтаж тимчасової споруди для провадження підприємницької діяльності фізичної особи-підприємця Калініченко Людмили Леонідівни, що розміщена по бульвару Михайла Грушевського, в районі магазину «Галіс», місто Біла Церква, Білоцерківський район, Київської області</t>
  </si>
  <si>
    <t>832 Про демонтаж тимчасової споруди для провадження підприємницької діяльності фізичної особи-підприємця Ряпалової Людмили Матвіївни, що розміщена по бульвару Михайла Грушевського, в районі магазину «Галіс», місто Біла Церква, Білоцерківський район, Київської області</t>
  </si>
  <si>
    <t>831 Про демонтаж тимчасової споруди для провадження підприємницької діяльності фізичної особи-підприємця Батенка Миколи Олександровича, що розміщена по бульвару Михайла Грушевського, в районі житлового будинку № 64/2, місто Біла Церква, Білоцерківський район, Київської області</t>
  </si>
  <si>
    <t>829 Про демонтаж тимчасової споруди для провадження підприємницької діяльності фізичної особи-підприємця Рудницького Віктора Андрійовича, що розміщена по бульвару Михайла Грушевського, в районі магазину «Галіс», місто Біла Церква, Білоцерківський район, Київської області</t>
  </si>
  <si>
    <t>808 Про демонтаж тимчасової споруди для провадження підприємницької діяльності фізичної особи-підприємця Грищук Лідії Олександрівни, що розміщена по бульвару Михайла Грушевського, в районі магазину «Галіс», місто Біла Церква, Білоцерківський район, Київської області</t>
  </si>
  <si>
    <t>https://new.bc-rada.gov.ua/miska_rada/normatyvni_akty/1086_pro_vyznachennia_ta_zatverdzhennia_mists_rozmishchennia_zberihannia__materialnykh_tsinnostei_materialnoho_rezervu_bilotserkivskoi_miskoi_terytorialnoi_hromady.html</t>
  </si>
  <si>
    <t>https://new.bc-rada.gov.ua/miska_rada/normatyvni_akty/1085_pro_peredachu_na_vidpovidalne_zberihannia_materialnykh_tsinnostei_materialnoho_rezervu_bilotserkivskoi_miskoi_terytorialnoi_hromady.html</t>
  </si>
  <si>
    <t>https://new.bc-rada.gov.ua/miska_rada/normatyvni_akty/1057_pro_zvit_departamentu_zhytlovo_komunalnoho_hospodarstva_bilotserkivskoi_miskoi_rady_po_roboti_zi_zvernenniamy_hromadian.html</t>
  </si>
  <si>
    <t>https://new.bc-rada.gov.ua/miska_rada/normatyvni_akty/1017_pro_vidmovu_u_prysvoienni_adresy_ob_yektu_nerukhomoho_maina____harazhnomu_boksu_18_v_harazhnomu_kooperatyvi__klen__hromadianynu_kolomiitsiu_ivanu_andriiovychu.html</t>
  </si>
  <si>
    <t>https://new.bc-rada.gov.ua/miska_rada/normatyvni_akty/1006_pro_prysvoiennia_adresy_ob_yektu_nerukhomoho_maina_novozbudovanomu_indyvidualnomu_zhytlovomu_budynku_z_pidvalnymy_prymishchenniamy_za_zaiavoiu_hromadianky_rudenko_yulii_olehivny.html</t>
  </si>
  <si>
    <t>https://new.bc-rada.gov.ua/miska_rada/normatyvni_akty/1005_pro_zatverdzhennia_skladu_komisii_z_pytan_vyznachennia_stanu_zelenykh_nasadzhen_ta_yikh_vidnovnoi_vartosti_po_vulytsi_ivana_kozheduba_359_v_misti_bila_tserkva_kyivskoi_oblasti.html</t>
  </si>
  <si>
    <t>https://new.bc-rada.gov.ua/miska_rada/normatyvni_akty/939_pro_zatverdzhennia_vysnovku_sluzhby_u_spravakh_ditei_bilotserkivskoi_miskoi_rady_pro_pidtverdzhennia_mistsia_prozhyvannia_dytyny_dlia_yii_tymchasovoho_vyizdu_za_mezhi_ukrainy.html</t>
  </si>
  <si>
    <t>https://new.bc-rada.gov.ua/miska_rada/normatyvni_akty/962_pro_vnesennia_zmin_do_skladu_komisii_shchodo_rozghliadu_zaiav_pro_vyplatu_hroshovoi_kompensatsii_za_nalezhni_do_otrymannia_zhyli_prymishchennia_okremym_katehoriiam_hromadian.html</t>
  </si>
  <si>
    <t>https://new.bc-rada.gov.ua/miska_rada/normatyvni_akty/957_pro_orhanizatsiiu_kharchuvannia_v_komunalnii_ustanovi_bilotserkivskoi_miskoi_rady_bilotserkivskyi_tsentr_kompleksnoi_reabilitatsii_dlia_osib_z_invalidnistiu__shans.html</t>
  </si>
  <si>
    <t>https://new.bc-rada.gov.ua/miska_rada/normatyvni_akty/951_pro_chastkove_nadannia_koshtiv_mistsevoho_biudzhetu_na_bezpovorotnii_osnovi.html</t>
  </si>
  <si>
    <t>https://new.bc-rada.gov.ua/miska_rada/normatyvni_akty/946_pro_prysvoiennia_adresy_ob_yektu_budivnytstva_indyvidualnomu_zhytlovomu_budynku_za_zaiavoiu_hromadianky_shytoi_zoi_viktorivny.html</t>
  </si>
  <si>
    <t>https://new.bc-rada.gov.ua/miska_rada/normatyvni_akty/944_pro_vstanovlennia_taryfiv_na_posluhy_z_upravlinnia_pobutovymy_vidkhodamy_zbyrannia__perevezennia__vydalennia___shcho_nadaiutsia_pryvatnym_aktsionernym_tovarystvom_katp-1028.html</t>
  </si>
  <si>
    <t>https://new.bc-rada.gov.ua/miska_rada/normatyvni_akty/917_pro_plan_diialnosti_vykonavchoho_komitetu_bilotserkivskoi_miskoi_rady_z_pidhotovky_proiektiv_rehuliatornykh_aktiv_na_2025_rik.html</t>
  </si>
  <si>
    <t>https://new.bc-rada.gov.ua/miska_rada/normatyvni_akty/943_pro_utrymannia_avtomobilnykh_shliakhiv_bilotserkivskoi_miskoi_terytorialnoi_hromady_v_zymovyi_period_2024-2025_rokiv.html</t>
  </si>
  <si>
    <t>https://new.bc-rada.gov.ua/miska_rada/normatyvni_akty/936_pro_zatverdzhennia_skladu_komisii_z_pytan_vyznachennia_stanu_zelenykh_nasadzhen_ta_yikh_vidnovnoi_vartosti_po_vulytsi_arkhypa_liulky_9_a_v_misti_bila_tserkva_kyivskoi_oblasti.html</t>
  </si>
  <si>
    <t>https://new.bc-rada.gov.ua/miska_rada/normatyvni_akty/869_pro_prysvoiennia_adresy_ob_yektu_budivnytstva_dvopoverkhovomu_indyvidualnomu_zhytlovomu_budynku_za_zaiavoiu_hromadianyna_bortianoho_anatoliia_ivanovycha.html</t>
  </si>
  <si>
    <t>https://new.bc-rada.gov.ua/miska_rada/normatyvni_akty/896_pro_zatverdzhennia_skladu_komisii_po_zdiisnenniu_kontroliu_za_finansovo_hospodarskoiu_diialnistiu_pidpryiemstv_komunalnoi_vlasnosti_bilotserkivskoi_miskoi_terytorialnoi_hromady.html</t>
  </si>
  <si>
    <t>https://new.bc-rada.gov.ua/miska_rada/normatyvni_akty/1097_pro_zminu_adresy_ob_yekta_nerukhomoho_maina_nezhytlovoho_prymishchennia_942_po_vulytsi_sholom-aleikhema__1_v_misti_bila_tserkva_kyivskoi_oblasti_u_zv_yazku_z_yoho_podilom_na_okremi_ob_yekty_nerukhomoho_maina.html</t>
  </si>
  <si>
    <t>https://new.bc-rada.gov.ua/miska_rada/normatyvni_akty/1096_pro_zminu_adresy_zhytlovoho_budynku_67_po_vulytsi_polova_v_misti_bila_tserkva_kyivskoi_oblasti_u_zv_yazku_z_yoho_podilom_na_okremi_ob_yekty_nerukhomoho_maina.html</t>
  </si>
  <si>
    <t>https://new.bc-rada.gov.ua/miska_rada/normatyvni_akty/1094_pro_rozghliad_zaiavy_fizychnoi_osoby_pidpryiemtsia_klepkova_ivana_tymofiiovycha_shchodo_anuliuvannia_dozvolu_na_rozmishchennia_ob_yekta_zovnishnoi_reklamy_vulytsia_tarashchanska__155__misto_bila_tserkva__kyivska_oblast.html</t>
  </si>
  <si>
    <t>https://vykonkom.bc-rada.gov.ua/?p=proekty_rishen&amp;sp=list&amp;status_2=0&amp;date_from=2024-12-18&amp;date_to=2024-12-23</t>
  </si>
  <si>
    <t>https://new.bc-rada.gov.ua/miska_rada/normatyvni_akty/1087_pro_zatverdzhennia_protokolu_komisii_po_nadanniu_odnorazovoi_adresnoi_materialnoi_dopomohy_osobam_yaki_postrazhdaly_chy_zaznaly_porushennia_normalnykh_umov_zhyttiediialnosti_vnaslidok_zbroinoi_ahresii_rosiiskoi_federatsii_proty_ukrainy.html</t>
  </si>
  <si>
    <t>https://new.bc-rada.gov.ua/miska_rada/normatyvni_akty/1090_pro_zatverdzhennia_finansovykh_planiv_na_2025_rik_komunalnykh_pidpryiemstv_bilotserkivskoi_miskoi_rady.html</t>
  </si>
  <si>
    <t>https://new.bc-rada.gov.ua/miska_rada/normatyvni_akty/1089_pro_zatverdzhennia_finansovykh_planiv_na_2025_rik_komunalnykh_nekomertsiinykh_pidpryiemstv_bilotserkivskoi_miskoi_rady.html</t>
  </si>
  <si>
    <t>https://new.bc-rada.gov.ua/miska_rada/normatyvni_akty/1084_pro_perevedennia_sadovoho_budynku_92_v_sadovomu_tovarystvi__nyva__roztashovanoho_v_s__hlybochka___bilotserkivskoho_raionu_kyivskoi_oblasti_na_zemelnii_diliantsi_z_kadastrovym_nomerom_3220485100_05_011_0046_u_zhylyi_budynok.html</t>
  </si>
  <si>
    <t>https://new.bc-rada.gov.ua/miska_rada/normatyvni_akty/1081_pro_stvorennia_komisii_z_vyiavlennia_vziattia_na_oblik__zberihannia_ta_vykorystannia_bezkhaziainykh_reklamnykh_zasobiv__rozmishchenykh_v_mezhakh_ta_poza_mezhamy__naselenykh_punktiv_bilotserkivskoi_miskoi_terytorialnoi_hromady.html</t>
  </si>
  <si>
    <t>https://new.bc-rada.gov.ua/miska_rada/normatyvni_akty/1080_pro_demontazh_tymchasovoi_sporudy_dlia_provadzhennia_pidpryiemnytskoi_diialnosti_fizychnoi_osoby-pidpryiemtsia_hryshchuk_lidii_oleksandrivny_shcho_rozmishchena_po_bulvaru_mykhaila_hrushevskoho__v_raioni_mahazynu__halis___misto_bila_tserkva__bilotserk.html</t>
  </si>
  <si>
    <t>https://new.bc-rada.gov.ua/miska_rada/normatyvni_akty/1079_pro_prysvoiennia_adres_ob_yektam_budivnytstva_dvom_bahatokvartyrnym_zhytlovym_budynkam_z_vbudovano-prybudovanymy_nezhytlovymy_prymishchenniamy_po_vul__heroiv_krut__v_raioni_zhytlovykh_budynkiv___81_ta___87_v_m__bila_tserkva_kyivskoi_oblasti_za_zaiava.html</t>
  </si>
  <si>
    <t>https://new.bc-rada.gov.ua/miska_rada/normatyvni_akty/1053_pro_bezkoshtovnu_peredachu_kolod_derev_neobroblenykh_dlia_opalennia_yaki_znakhodiatsia_na_zberihanni_v_komunalnoho_pidpryiemstva_bilotserkivskoi_miskoi_rady__bilotserkivskyi_vantazhnyi_aviatsiinyi_kompleks___viiskovii_chastyni_a4903__yaka_roztashovan.html</t>
  </si>
  <si>
    <t>https://new.bc-rada.gov.ua/miska_rada/normatyvni_akty/1052_pro_bezkoshtovnu_peredachu_kolod_derev_neobroblenykh_vid_komunalnoho_pidpryiemstva_bilotserkivskoi_miskoi_rady_bilotserkivskyi_vantazhnyi_aviatsiinyi_kompleks__starostam_starostynskykh_okruhiv_bilotserkivskoi.html</t>
  </si>
  <si>
    <t>https://new.bc-rada.gov.ua/miska_rada/normatyvni_akty/1047_pro_vidmovu_u_vziatti_na_kvartyrnyi_oblik_n.html</t>
  </si>
  <si>
    <t>https://vykonkom.bc-rada.gov.ua/?p=proekty_rishen&amp;sp=list&amp;status_2=0</t>
  </si>
  <si>
    <t>https://new.bc-rada.gov.ua/miska_rada/normatyvni_akty/1040_pro_zatverdzhennia_protokolu_2_mistsevoi_komisii_z_vyznachennia_potreby_v_subventsii_z_derzhavnoho_biudzhetu_mistsevomu_biudzhetu_na_proektni__budivelno-remontni_roboty__prydbannia_zhytla_ta_prymishchen_dlia_rozvytku_simeinykh_ta_inshykh_form_vykhova.html</t>
  </si>
  <si>
    <t>https://new.bc-rada.gov.ua/miska_rada/normatyvni_akty/1021_pro_vnesennia_zmin_do_skladu_robochoi_hrupy_z_pytan_realizatsii_zakhodiv_prohramy_intehratsii_vnutrishno_peremishchenykh_osib.html</t>
  </si>
  <si>
    <t>https://new.bc-rada.gov.ua/miska_rada/normatyvni_akty/1013_pro_perevedennia_sadovoho_budynku_34-b_po_vul__andriia_melnyka__v_m__bila_tserkva_kyivskoi_oblasti__roztashovanoho_na_zemelnykh_diliankakh_z_kadastrovymy_nomeramy_3210300000_07_021_0071_ta__3210300000_07_021_0070___u_zhylyi_budynok.html</t>
  </si>
  <si>
    <t>https://new.bc-rada.gov.ua/miska_rada/normatyvni_akty/1012_pro_perevedennia_sadovoho_budynku_20-b_po_vul__sobornii_v_s__shkarivka___bilotserkivskoho_raionu_kyivskoi_oblasti__roztashovanoho_na_zemelnii_diliantsi_z_kadastrovym_nomerom_3220489500_01_028_0496__u_zhylyi_budynok.html</t>
  </si>
  <si>
    <t>https://new.bc-rada.gov.ua/miska_rada/normatyvni_akty/1010_pro_prysvoiennia_adresy_ob_yektu_nerukhomoho_maina_zblokovanomu_indyvidualnomu_zhytlovomu_budynku__reiestratsiinyi_nomer_identyfikatora_ob_yekta_budivnytstva__01_3007904_4979722_20240928_02_0000_59__za_zaiavoiu_hromadianyna_tarasenka_mykoly_mykolaiov.html</t>
  </si>
  <si>
    <t>https://new.bc-rada.gov.ua/miska_rada/normatyvni_akty/1008_pro_zminu_adresy_zhytlovoho_budynku_138_po_vulytsi_mykhaila_sydorianskoho_v_misti_bila_tserkva_kyivskoi_oblasti_u_zv_yazku_z_yoho_podilom_na_okremi_ob_yekty_nerukhomoho_maina.html</t>
  </si>
  <si>
    <t>https://new.bc-rada.gov.ua/miska_rada/normatyvni_akty/1007_pro_zminu_adresy_ob_yekta_nerukhomoho_maina_nezhytlovoho_prymishchennia_88_v_zhytlovomu_budynku_po_vulytsi_mytrofanova__9_v_misti_bila_tserkva_kyivskoi_oblasti_u_zv_yazku_z_yoho_podilom_na_okremi_ob_yekty_nerukhomoho_maina.html</t>
  </si>
  <si>
    <t>https://new.bc-rada.gov.ua/miska_rada/normatyvni_akty/1003_pro_nadannia_malolitnomu_statusu_dytyny__pozbavlenoi_batkivskoho_pikluvannia__ta_zakhyst_yoho_osobystykh_prav.html</t>
  </si>
  <si>
    <t>https://new.bc-rada.gov.ua/miska_rada/normatyvni_akty/1002_pro_nadannia_do_sudu_vysnovku_shchodo_vyrishennia_sporu__mizh_batkamy__z_vyznachennia_mistsia_prozhyvannia_malolitnoi.html</t>
  </si>
  <si>
    <t>https://new.bc-rada.gov.ua/miska_rada/normatyvni_akty/999_pro_prodovzhennia_terminu_perebuvannia_malolitnikh_ditei_ta_v_simi_patronatnoho_vykhovatelia_hnatyk_t_v.html</t>
  </si>
  <si>
    <t>https://new.bc-rada.gov.ua/miska_rada/normatyvni_akty/998_pro_vlashtuvannia_malolitnoi_dytyny_do_simi_patronatnoho_vykhovatelia_lypovoi_r_a.html</t>
  </si>
  <si>
    <t>https://new.bc-rada.gov.ua/miska_rada/normatyvni_akty/997_pro_vyrishennia_sudovoho_sporu_shchodo_pozbavlennia_batkivskykh_prav_stosovno_yii_ditei.html</t>
  </si>
  <si>
    <t>https://new.bc-rada.gov.ua/miska_rada/normatyvni_akty/996_pro_vyznachennia_poriadku_uchasti_u_vykhovanni_ta_osobystomu_spilkuvanni_z_yoho_malolitnoiu_dochkoiu_NPA.html</t>
  </si>
  <si>
    <t>https://new.bc-rada.gov.ua/miska_rada/normatyvni_akty/994_pro_nadannia_statusu_dytyny_yaka_postrazhdala_vnaslidok_voiennykh_dii_ta_zbroinykh_konfliktiv.html</t>
  </si>
  <si>
    <t>https://new.bc-rada.gov.ua/miska_rada/normatyvni_akty/996_pro_vyznachennia_poriadku_uchasti_u_vykhovanni_ta_osobystomu_spilkuvanni_z_yoho_malolitnoiu_dochkoiu.html</t>
  </si>
  <si>
    <t>https://new.bc-rada.gov.ua/miska_rada/normatyvni_akty/988_pro_vtratu_malolitnim_statusu_dytyny-syroty_ta_prypynennia_opiky_nad_nym.html</t>
  </si>
  <si>
    <t>https://new.bc-rada.gov.ua/miska_rada/normatyvni_akty/986_pro_nadannia_dozvolu_na_pererakhuvannia_koshtiv_bilotserkivskomu_dytiachomu_budynku-internatu.html</t>
  </si>
  <si>
    <t>https://new.bc-rada.gov.ua/miska_rada/normatyvni_akty/985_pro_vstanovlennia_opiky_nad_malolitnoiu_ta_zakhyst_yii_osobystykh_prav.html</t>
  </si>
  <si>
    <t>https://new.bc-rada.gov.ua/miska_rada/normatyvni_akty/984_pro_vyznachennia_poriadku_uchasti_u_vykhovanni_ta_osobystomu_spilkuvanni_z_yoho_malolitnoiu_dochkoiu.html</t>
  </si>
  <si>
    <t>https://new.bc-rada.gov.ua/miska_rada/normatyvni_akty/982_pro_vstanovlennia_opiky_nad_malolitnoiu_ta_zakhyst_yii_osobystykh_prav.html</t>
  </si>
  <si>
    <t>https://new.bc-rada.gov.ua/miska_rada/normatyvni_akty/979_pro_vstanovlennia_opiky_nad_malolitnoiu_ta_zakhyst_yii_osobystykh_prav.html</t>
  </si>
  <si>
    <t>https://new.bc-rada.gov.ua/miska_rada/normatyvni_akty/977_pro_vyrishennia_sudovoho_sporu_shchodo_pozbavlennia_batkivskykh_prav_ta_______stosovno_yikhnoho_malolitnoho_syna.html</t>
  </si>
  <si>
    <t>https://new.bc-rada.gov.ua/miska_rada/normatyvni_akty/995_pro_pohodzhennia_provedennia_masovykh_zakhodiv_na_bazi_zakladiv_osvity_komunalnoi_vlasnosti_bilotserkivskoi_miskoi_terytorialnoi_hromady.html</t>
  </si>
  <si>
    <t>https://new.bc-rada.gov.ua/miska_rada/normatyvni_akty/991_pro_rozghliad_zaiavy_tovarystva_z_obmezhenoiu_vidpovidalnistiu_silpo-fud__shchodo_nadannia_dozvolu_na_rozmishchennia_ob_yekta_zovnishnoi_reklamy_po_prospektu_nezalezhnosti__138__misto_bila_tserkva__bilotserkivskyi_raion__kyivska_oblast__gps_koordynaty.html</t>
  </si>
  <si>
    <t>https://new.bc-rada.gov.ua/miska_rada/normatyvni_akty/983_pro_zminu_adresy_zhytlovoho_budynku_16_po_vulytsi_kiltseva_v_misti_bila_tserkva_kyivskoi_oblasti_u_zv_yazku_z_yoho_podilom_na_okremi_ob_yekty_nerukhomoho_maina.html</t>
  </si>
  <si>
    <t>https://new.bc-rada.gov.ua/miska_rada/normatyvni_akty/987_pro_zatverdzhennia_novoho_skladu_ekspertnoi_rady_z_poperednoho_rozghliadu_kandydatur_na_prysvoiennia_zvannia_pochesnyi_hromadianyn_bilotserkivskoi_miskoi_terytorialnoi_hromady.html</t>
  </si>
  <si>
    <t>https://new.bc-rada.gov.ua/miska_rada/normatyvni_akty/974_pro_vidmovu_u_vziatti_na_kvartyrnyi_oblik.html</t>
  </si>
  <si>
    <t>https://new.bc-rada.gov.ua/miska_rada/normatyvni_akty/973_pro_deiaki_pytannia_shchodo_kvartyrnoho_obliku.html</t>
  </si>
  <si>
    <t>https://new.bc-rada.gov.ua/miska_rada/normatyvni_akty/967_pro_zvit_nachalnyka_sluzhby_u_spravakh_ditei_bilotserkivskoi_miskoi_rady_shchodo_roboty_zi_zvernenniamy_hromadian_za_desiat_misiatsiv_2024_roku.html</t>
  </si>
  <si>
    <t>https://new.bc-rada.gov.ua/miska_rada/normatyvni_akty/950_pro_prypynennia_dii_dohovoriv_pro_patronat_nad_ditmy_ta_vybuttia_malolitnikh_ditei_y____________________iz_sim_yi_patronatnoho_vykhovatelia_yakovenko_l_a.html</t>
  </si>
  <si>
    <t>https://new.bc-rada.gov.ua/miska_rada/normatyvni_akty/947_pro_zatverdzhennia_polozhennia_pro_komisiiu_z_pytan_zakhystu_prav_dytyny_ta_yii_sklad_v_novii_redaktsii.html</t>
  </si>
  <si>
    <t>https://new.bc-rada.gov.ua/miska_rada/normatyvni_akty/945_pro_deiaki_pytannia_shchodo_zakhystu_mainovykh_ta_zhytlovykh_prav_ditei.html</t>
  </si>
  <si>
    <t>https://new.bc-rada.gov.ua/miska_rada/normatyvni_akty/941_pro_nadannia_statusu_dytyny_yaka_postrazhdala_vnaslidok_voiennykh_dii_ta_zbroinykh_konfliktiv.html</t>
  </si>
  <si>
    <t>https://new.bc-rada.gov.ua/miska_rada/normatyvni_akty/940_pro_vyznachennia_mistsia_prozhyvannia_malolitnoho.html</t>
  </si>
  <si>
    <t>https://new.bc-rada.gov.ua/miska_rada/normatyvni_akty/938_pro_nadannia_malolitnii_statusu_dytyny__pozbavlenoi_batkivskoho_pikluvannia__ta_zakhyst_yii_osobystykh_prav.html</t>
  </si>
  <si>
    <t>https://new.bc-rada.gov.ua/miska_rada/normatyvni_akty/937_pro_vnesennia_zmin_do_rishennia_vykonavchoho_komitetu_bilotserkivskoi_miskoi_rady_vid_25_sichnia_2022_roku_52__pro_vyznachennia_poriadku_uchasti_batka_u_vykhovanni_ta_osobystomu_spilkuvanni_z_yoho_malolitnoiu_dochkoiu_malkovoiu.html</t>
  </si>
  <si>
    <t>https://new.bc-rada.gov.ua/miska_rada/normatyvni_akty/934_pro_vstanovlennia_opiky_nad_malolitnim_ta_mainom__yake_yomu_nalezhyt.html</t>
  </si>
  <si>
    <t>https://new.bc-rada.gov.ua/miska_rada/normatyvni_akty/932_pro_vyznachennia_mistsia_prozhyvannia_malolitnikh.html</t>
  </si>
  <si>
    <t>https://new.bc-rada.gov.ua/miska_rada/normatyvni_akty/931_pro_vstanovlennia_opiky_nad_malolitnim_ta_zakhyst_yoho_osobystykh_prav.html</t>
  </si>
  <si>
    <t>https://new.bc-rada.gov.ua/miska_rada/normatyvni_akty/961_pro_vidmovu_u_prysvoienni_adresy_ob_yektu_nerukhomoho_maina____harazhnomu_boksu_18_v_harazhnomu_kooperatyvi__klen__hromadianynu_kolomiitsiu_ivanu_andriiovychu.html</t>
  </si>
  <si>
    <t>https://new.bc-rada.gov.ua/miska_rada/normatyvni_akty/956_pro_zminu_adresy_ob_yekta_nerukhomoho_maina_nezhytlovoi_budivli_lit___a___shcho_roztashovana_za_adresoiu__vulytsia_fastivska__23__misto_bila_tserkva__kyivska_oblast_za_zaiavoiu_tovarystva_z_obmezhenoiu_vidpovidalnistiu__innoplast.html</t>
  </si>
  <si>
    <t>https://new.bc-rada.gov.ua/miska_rada/normatyvni_akty/955_pro_prysvoiennia_adresy_ob_yektu_nerukhomoho_maina_novozbudovanomu_zhytlovomu_budynku_za_zaiavoiu_hromadianky_shven_valentyny_andriivny.html</t>
  </si>
  <si>
    <t>https://new.bc-rada.gov.ua/miska_rada/normatyvni_akty/954_pro_zminu_adresy_zhytlovoho_budynku_5_po_provulku_sichovykh_striltsiv_tretii_v_misti_bila_tserkva_kyivskoi_oblasti_u_zv_yazku_z_yoho_podilom_na_okremi_ob_yekty_nerukhomoho_maina.html</t>
  </si>
  <si>
    <t>https://new.bc-rada.gov.ua/miska_rada/normatyvni_akty/963_pro_vnesennia_zmin_ta_zatverdzhennia_shtatnoho_rozpysu_komunalnoi_ustanovy_bilotserkivskoi_miskoi_rady_terytorialnyi_tsentr_nadannia_sotsialnykh_posluh_im__petera_novotni.html</t>
  </si>
  <si>
    <t>https://new.bc-rada.gov.ua/miska_rada/normatyvni_akty/953_pro_zatverdzhennia_akta_pryimannia_peredachi_v_komunalnu_vlasnist_bilotserkivskoi_miskoi_terytorialnoi_hromady_vid_fizychnoi_osoby_-_pidpryiemtsia__shevchenko_t_a__maina.html</t>
  </si>
  <si>
    <t>https://new.bc-rada.gov.ua/miska_rada/normatyvni_akty/930_pro_stvorennia_komisii_po_bezoplatnomu_pryiniattiu_v_komunalnu_vlasnist_bilotserkivskoi_miskoi_terytorialnoi_hromady_vid_tovarystva_z_obmezhenoiu_vidpovidalnistiu_perspektyvna_uhoda___maina.html</t>
  </si>
  <si>
    <t>https://new.bc-rada.gov.ua/miska_rada/normatyvni_akty/918_pro_zminu_adresy_ob_yekta_nerukhomoho_maina_nezhytlovoho_prymishchennia_5_v_nezhytlovii_budivli_lit___b__po_prospektu_nezalezhnosti__87-k_v_misti_bila_tserkva_kyivskoi_oblasti_u_zv_yazku_z_yoho_podilom_na_okremi_ob_yekty_nerukhomoho_maina.html</t>
  </si>
  <si>
    <t>https://new.bc-rada.gov.ua/miska_rada/normatyvni_akty/913_pro_zminu_adresy_zhytlovoho_budynku_9_po_provulku_vodopiinyi_pershyi_v_misti_bila_tserkva_kyivskoi_oblasti_u_zv_yazku_z_yoho_podilom_na_okremi_ob_yekty_nerukhomoho_maina.html</t>
  </si>
  <si>
    <t>https://new.bc-rada.gov.ua/miska_rada/normatyvni_akty/919_pro_zatverdzhennia_protokolu_robochoi_hrupy_z_pytan_orhanizatsii_nadannia_finansovoi_pidtrymky_hromadskym_orhanizatsiiam.html</t>
  </si>
  <si>
    <t>https://new.bc-rada.gov.ua/miska_rada/normatyvni_akty/915_pro_pohodzhennia_provedennia_zmahan_plich-o-plich__vseukrainskoi_shkilnoi_lihy_u_zakladakh_zahalnoi_serednoi_osvity_komunalnoi_vlasnosti_bilotserkivskoi_miskoi_terytorialnoi_hromady.html</t>
  </si>
  <si>
    <t>https://new.bc-rada.gov.ua/miska_rada/normatyvni_akty/914_pro_pohodzhennia_provedennia_masovykh_zakhodiv_na_bazi_zakladiv_osvity_komunalnoi_vlasnosti_bilotserkivskoi_miskoi_terytorialnoi_hromady.html</t>
  </si>
  <si>
    <t>https://new.bc-rada.gov.ua/miska_rada/normatyvni_akty/916_pro_zatverdzhennia_skladu_komisii_z_pytan_vyznachennia_stanu_zelenykh_nasadzhen_ta_yikh_vidnovnoi_vartosti_po_vulytsi_yaroslava_mudroho_54_v_misti_bila_tserkva_kyivskoi_oblasti.html</t>
  </si>
  <si>
    <t>https://new.bc-rada.gov.ua/miska_rada/normatyvni_akty/887_pro_nadannia_do_sudu_vysnovku__shchodo_vyrishennia_sporu_mizh_batkamy_z_vyznachennia_mistsia_prozhyvannia__malolitnoho.html</t>
  </si>
  <si>
    <t>https://new.bc-rada.gov.ua/miska_rada/normatyvni_akty/890_pro_vyrishennia_sudovoho_sporu_shchodo_pozbavlennia_batkivskykh_prav____________________________________________stosovno_yii_nepovnolitnoho_syna.html</t>
  </si>
  <si>
    <t>https://new.bc-rada.gov.ua/miska_rada/normatyvni_akty/900_pro_deiaki_pytannia_shchodo_zakhystu_mainovykh_ta_zhytlovykh_prav_ditei.html</t>
  </si>
  <si>
    <t>https://new.bc-rada.gov.ua/miska_rada/normatyvni_akty/889_pro_vyrishennia_sudovoho_sporu_shchodo_pozbavlennia_batkivskykh_prav_stosovno_yii_malolitnoi_dochky.html</t>
  </si>
  <si>
    <t>https://new.bc-rada.gov.ua/miska_rada/normatyvni_akty/886_pro_vyrishennia_sudovoho_sporu_shchodo_pozbavlennia_batkivskykh_prav_stosovno_yii_malolitnoi_dochky.html</t>
  </si>
  <si>
    <t>https://new.bc-rada.gov.ua/miska_rada/normatyvni_akty/907_pro_nadannia_malolitnii_krasovskii_k_s_statusu_dytyny__pozbavlenoi_batkivskoho_pikluvannia_ta_zakhyst_yii_osobystykh_prav.html</t>
  </si>
  <si>
    <t>https://new.bc-rada.gov.ua/miska_rada/normatyvni_akty/906_pro_nadannia_statusu_dytyny_yaka_postrazhdala_vnaslidok_voiennykh_dii_ta_zbroinykh_konfliktiv.html</t>
  </si>
  <si>
    <t>https://new.bc-rada.gov.ua/miska_rada/normatyvni_akty/905_pro_nadannia_malolitnomu_kapran_k_v_statusu_dytyny__pozbavlenoi_batkivskoho_pikluvannia_ta_zakhyst_yoho_osobystykh_prav.html</t>
  </si>
  <si>
    <t>https://new.bc-rada.gov.ua/miska_rada/normatyvni_akty/904_pro_nadannia_malolitnomu_kapran_k_v_statusu_dytyny__pozbavlenoi_batkivskoho_pikluvannia_ta_zakhyst_yoho_osobystykh_prav.html</t>
  </si>
  <si>
    <t>https://new.bc-rada.gov.ua/miska_rada/normatyvni_akty/902_pro_nadannia_malolitnii_krasovskii_k_s_statusu_dytyny__pozbavlenoi_batkivskoho_pikluvannia_ta_zakhyst_yii_osobystykh_prav.html</t>
  </si>
  <si>
    <t>https://new.bc-rada.gov.ua/miska_rada/normatyvni_akty/901_pro_vnesennia_zmin_do_rishennia_vykonavchoho_komitetu_bilotserkivskoi_miskoi_rady_vid_13_lypnia_2021_roku_476__pro_utvorennia_mistsevoi_komisii_z_vyznachennia_potreby_v_subventsii_z_derzhavnoho_biudzhetu_mistsevomu_biudzhetu_na_proiektni__budivelno-re.html</t>
  </si>
  <si>
    <t>https://new.bc-rada.gov.ua/miska_rada/normatyvni_akty/899_pro_nadannia_malolitnii_dytyni_statusu_dytyny__yaka_postrazhdala_vnaslidok_voiennykh_dii_ta_zbroinykh_konfliktiv.html</t>
  </si>
  <si>
    <t>https://new.bc-rada.gov.ua/miska_rada/normatyvni_akty/882_pro_vnesennia_zmin_do_dohovoriv_pro_umovy_zaprovadzhennia_ta_orhanizatsiiu_funktsionuvannia_posluhy_patronatu_nad_dytynoiu_shcho_nadavatymetsia_sim_yeiu_patronatnoho_vykhovatelia.html</t>
  </si>
  <si>
    <t>https://new.bc-rada.gov.ua/miska_rada/normatyvni_akty/881_pro_vyrishennia_sudovoho_sporu_shchodo_pozbavlennia_batkivskykh_prav_ta___________________________stosovno_yikhnoho_malolitnoho_syna.html</t>
  </si>
  <si>
    <t>https://new.bc-rada.gov.ua/miska_rada/normatyvni_akty/911_pro_protseduru_vkliuchennia_system_opalennia_na_terytorii_bilotserkivskoi_miskoi_terytorialnoi_hromady.html</t>
  </si>
  <si>
    <t>https://new.bc-rada.gov.ua/miska_rada/normatyvni_akty/893_pro_utvorennia_inventaryzatsiinoi_komisii_z_obliku_materialnoho_rezervu_drova_palyvni_tverdykh_porid___shcho_zberihaietsia_na_terytorii_komunalnoho_pidpryiemstva_bilotserkivskoi_miskoi_rady__bilotserkivskyi_vantazhnyi_aviatsiinyi_kompleks.html</t>
  </si>
  <si>
    <t>https://new.bc-rada.gov.ua/miska_rada/normatyvni_akty/898_pro_perevedennia_sadovoho_budynku_13_po_vul__sobornii_v_s__shkarivka_bilotserkivskoho_raionu_kyivskoi_oblasti__roztashovanoho_na_zemelnii_diliantsi_z_kadastrovym_nomerom_3220489500_01_028_0361_u_zhylyi_budynok.html</t>
  </si>
  <si>
    <t>https://new.bc-rada.gov.ua/miska_rada/normatyvni_akty/879_pro_bezkoshtovnu_peredachu_kolod_derev_neobroblenykh_vid_komunalnoho_pidpryiemstva_bilotserkivskoi_miskoi_rady_bilotserkivskyi_vantazhnyi_aviatsiinyi_kompleks__komunalnym_pidpryiemstvam_bilotserkivskoi_miskoi_rady_dlia_oblashtuvannia_naiprostishykh_uk.html</t>
  </si>
  <si>
    <t>https://new.bc-rada.gov.ua/miska_rada/normatyvni_akty/875_pro_prysvoiennia_adresy_ob_yektu_budivnytstva_stantsii_tekhnichnoho_obsluhovuvannia__shcho_roztashovana_na_zemelnii_diliantsi_z_kadastrovym_nomerom__3220484900_01_005_0043_za_zaiavoiu_hromadianky_luk_yanovoi_tetiany_yevheniivny.html</t>
  </si>
  <si>
    <t>https://new.bc-rada.gov.ua/miska_rada/normatyvni_akty/888_pro_vstanovlennia_taryfiv_na_platni_posluhy_shcho_nadaiutsia__komunalnym_zakladom_bilotserkivskoi_miskoi_rady__lodovyi_stadion.html</t>
  </si>
  <si>
    <t>https://new.bc-rada.gov.ua/miska_rada/normatyvni_akty/876_pro_deiaki_pytannia_shchodo_kvartyrnoho_obliku.html</t>
  </si>
  <si>
    <t>https://new.bc-rada.gov.ua/miska_rada/normatyvni_akty/853_pro_perevedennia_sadovoho_budynku_12__po_vul__hrushevskoho_v_s__shkarivka_bilotserkivskoho_raionu_kyivskoi_oblasti__roztashovanoho_na_zemelnii_diliantsi_z_kadastrovym_nomerom_3220489500_01_028_0185_u_zhylyi_budynok.html</t>
  </si>
  <si>
    <t>https://new.bc-rada.gov.ua/miska_rada/normatyvni_akty/850_pro_skhvalennia_proiektu_rishennia_bilotserkivskoi_miskoi_rady_pro_nadannia_zghody_na_bezoplatne_pryiniattia_u_komunalnu_vlasnist_bilotserkivskoi_miskoi_terytorialnoi_hromady_hazoprovodiv_ta_sporud__shcho_prokladeni_do_zhytlovoho_budynku_po_vulytsi_za.html</t>
  </si>
  <si>
    <t>https://new.bc-rada.gov.ua/miska_rada/normatyvni_akty/846_pro_vyznannia_takym_shcho_vtratylo_chynnist_rishennia_vykonavchoho_komitetu_bilotserkivskoi_miskoi_rady_vid_12_veresnia_2023_roku___706.html</t>
  </si>
  <si>
    <t>https://new.bc-rada.gov.ua/miska_rada/normatyvni_akty/841_pro_vnesennia_zmin_v_dodatok_do_rishennia_vykonavchoho_komitetu_bilotserkivskoi_miskoi_rady_vid_13_liutoho_2018_roku_77__pro_zatverdzhennia_merezhi_avtobusnykh_marshrutiv_zahalnoho_korystuvannia_bilotserkivskoi_miskoi_terytorialnoi_hromady___zi_zminam.html</t>
  </si>
  <si>
    <t>https://new.bc-rada.gov.ua/miska_rada/normatyvni_akty/839_pro_demontazh_tymchasovoi_sporudy_dlia_provadzhennia_pidpryiemnytskoi_diialnosti_fizychnoi_osoby-pidpryiemtsia_lakizy_halyny_petrivny_shcho_rozmishchena_po_bulvaru_mykhaila_hrushevskoho__v_raioni_mahazynu__halis___misto_bila_tserkva__bilotserkivskyi_r.html</t>
  </si>
  <si>
    <t>https://new.bc-rada.gov.ua/miska_rada/normatyvni_akty/834_pro_demontazh_tymchasovoi_sporudy_dlia_provadzhennia_pidpryiemnytskoi_diialnosti_fizychnoi_osoby-pidpryiemtsia_semenovoi_viry_oleksiivny_shcho_rozmishchena_po_bulvaru_mykhaila_hrushevskoho__v_raioni_zhytlovoho_budynku___64_2_po_vulytsi_yaroslava_mudro.html</t>
  </si>
  <si>
    <t>https://new.bc-rada.gov.ua/miska_rada/normatyvni_akty/833_pro_demontazh_tymchasovoi_sporudy_dlia_provadzhennia_pidpryiemnytskoi_diialnosti_fizychnoi_osoby-pidpryiemtsia_kalinichenko_liudmyly_leonidivny_shcho_rozmishchena_po_bulvaru_mykhaila_hrushevskoho__v_raioni_mahazynu__halis___misto_bila_tserkva__bilotse.html</t>
  </si>
  <si>
    <t>https://new.bc-rada.gov.ua/miska_rada/normatyvni_akty/832_pro_demontazh_tymchasovoi_sporudy_dlia_provadzhennia_pidpryiemnytskoi_diialnosti_fizychnoi_osoby-pidpryiemtsia_riapalovoi_liudmyly_matviivny_shcho_rozmishchena_po_bulvaru_mykhaila_hrushevskoho__v_raioni_mahazynu__halis___misto_bila_tserkva__bilotserki.html</t>
  </si>
  <si>
    <t>https://new.bc-rada.gov.ua/miska_rada/normatyvni_akty/831_pro_demontazh_tymchasovoi_sporudy_dlia_provadzhennia_pidpryiemnytskoi_diialnosti_fizychnoi_osoby-pidpryiemtsia_batenka_mykoly_oleksandrovycha_shcho_rozmishchena_po_bulvaru_mykhaila_hrushevskoho__v_raioni_zhytlovoho_budynku___64_2__misto_bila_tserkva__.html</t>
  </si>
  <si>
    <t>https://new.bc-rada.gov.ua/miska_rada/normatyvni_akty/829_pro_demontazh_tymchasovoi_sporudy_dlia_provadzhennia_pidpryiemnytskoi_diialnosti_fizychnoi_osoby-pidpryiemtsia_rudnytskoho_viktora_andriiovycha_shcho_rozmishchena_po_bulvaru_mykhaila_hrushevskoho__v_raioni_mahazynu__halis___misto_bila_tserkva__bilotse.html</t>
  </si>
  <si>
    <t>https://new.bc-rada.gov.ua/miska_rada/normatyvni_akty/808_pro_demontazh_tymchasovoi_sporudy_dlia_provadzhennia_pidpryiemnytskoi_diialnosti_fizychnoi_osoby-pidpryiemtsia_hryshchuk_lidii_oleksandrivny_shcho_rozmishchena_po_bulvaru_mykhaila_hrushevskoho__v_raioni_mahazynu__halis___misto_bila_tserkva__bilotserki.html</t>
  </si>
  <si>
    <t>939 Про затвердження висновку служби у справах дітей Білоцерківської міської ради про підтвердження місця проживання дитини для її тимчасового виїзду за межі України</t>
  </si>
  <si>
    <t>2024-12-26-1097</t>
  </si>
  <si>
    <t>2024-12-26-1096</t>
  </si>
  <si>
    <t>2024-12-23-1094</t>
  </si>
  <si>
    <t>2024-12-23-1060-1073</t>
  </si>
  <si>
    <t> 20.12.2024-1087</t>
  </si>
  <si>
    <t> 20.12.2024-1090</t>
  </si>
  <si>
    <t> 20.12.2024-1089</t>
  </si>
  <si>
    <t> 20.12.2024-1084</t>
  </si>
  <si>
    <t> 20.12.2024-1081</t>
  </si>
  <si>
    <t> 20.12.2024-1080</t>
  </si>
  <si>
    <t> 20.12.2024-1079</t>
  </si>
  <si>
    <t>2024-12-20-1086</t>
  </si>
  <si>
    <t>2024-12-20-1085</t>
  </si>
  <si>
    <t>2024-12-20-1082</t>
  </si>
  <si>
    <t>2024-12-19-1077</t>
  </si>
  <si>
    <t>2024-12-19-1076</t>
  </si>
  <si>
    <t>2024-12-19-1058</t>
  </si>
  <si>
    <t>2024-12-18-1054</t>
  </si>
  <si>
    <t>2024-12-13-1053</t>
  </si>
  <si>
    <t>2024-12-13-1052</t>
  </si>
  <si>
    <t>2024-12-13-1051</t>
  </si>
  <si>
    <t>2024-12-12-1047</t>
  </si>
  <si>
    <t>2024-12-09-1018-1040</t>
  </si>
  <si>
    <t>2024-12-09-1043</t>
  </si>
  <si>
    <t>2024-12-09-1036</t>
  </si>
  <si>
    <t>2024-12-09-1040</t>
  </si>
  <si>
    <t>2024-12-05-1028</t>
  </si>
  <si>
    <t>2024-12-05-1030</t>
  </si>
  <si>
    <t>2024-12-04-1021</t>
  </si>
  <si>
    <t>2024-12-04-1017</t>
  </si>
  <si>
    <t>2024-12-02-1013</t>
  </si>
  <si>
    <t>2024-12-02-1012</t>
  </si>
  <si>
    <t>2024-12-02-1010</t>
  </si>
  <si>
    <t>2024-12-02-1008</t>
  </si>
  <si>
    <t>2024-12-02-1007</t>
  </si>
  <si>
    <t>2024-12-02-1006</t>
  </si>
  <si>
    <t>2024-11-28-1005</t>
  </si>
  <si>
    <t>2024-11-22-1003</t>
  </si>
  <si>
    <t>2024-11-22-1002</t>
  </si>
  <si>
    <t>2024-11-22-999</t>
  </si>
  <si>
    <t>2024-11-22-998</t>
  </si>
  <si>
    <t>2024-11-22-997</t>
  </si>
  <si>
    <t>2024-11-22-996</t>
  </si>
  <si>
    <t>2024-11-22-994</t>
  </si>
  <si>
    <t>2024-11-22-989</t>
  </si>
  <si>
    <t>2024-11-22-988</t>
  </si>
  <si>
    <t>2024-11-22-986</t>
  </si>
  <si>
    <t>2024-11-22-985</t>
  </si>
  <si>
    <t>2024-11-22-984</t>
  </si>
  <si>
    <t>2024-11-22-982</t>
  </si>
  <si>
    <t>2024-11-22-979</t>
  </si>
  <si>
    <t>2024-11-22-977</t>
  </si>
  <si>
    <t>2024-11-22-995</t>
  </si>
  <si>
    <t>2024-11-22-991</t>
  </si>
  <si>
    <t>2024-11-22-983</t>
  </si>
  <si>
    <t>2024-11-22-978</t>
  </si>
  <si>
    <t>2024-11-21-987</t>
  </si>
  <si>
    <t>2024-11-15-974</t>
  </si>
  <si>
    <t>2024-11-15-973</t>
  </si>
  <si>
    <t>2024-11-15-967</t>
  </si>
  <si>
    <t>2024-11-15-950</t>
  </si>
  <si>
    <t>2024-11-15-947</t>
  </si>
  <si>
    <t>2024-11-15-945</t>
  </si>
  <si>
    <t>2024-11-15-941</t>
  </si>
  <si>
    <t>2024-11-15-940</t>
  </si>
  <si>
    <t>2024-11-15-939</t>
  </si>
  <si>
    <t>2024-11-15-938</t>
  </si>
  <si>
    <t>2024-11-15-937</t>
  </si>
  <si>
    <t>2024-11-15-934</t>
  </si>
  <si>
    <t>2024-11-15-932</t>
  </si>
  <si>
    <t>2024-11-15-931</t>
  </si>
  <si>
    <t>2024-11-15-972</t>
  </si>
  <si>
    <t>2024-11-14-969</t>
  </si>
  <si>
    <t>2024-11-13-966</t>
  </si>
  <si>
    <t>2024-11-13-961</t>
  </si>
  <si>
    <t>2024-11-13-956</t>
  </si>
  <si>
    <t>2024-11-13-955</t>
  </si>
  <si>
    <t>2024-11-13-954</t>
  </si>
  <si>
    <t>2024-11-13-964</t>
  </si>
  <si>
    <t>2024-11-13-963</t>
  </si>
  <si>
    <t>2024-11-13-962</t>
  </si>
  <si>
    <t>2024-11-13-957</t>
  </si>
  <si>
    <t>2024-11-13-953</t>
  </si>
  <si>
    <t>2024-11-12-930</t>
  </si>
  <si>
    <t>2024-11-12-951</t>
  </si>
  <si>
    <t>2024-11-12-949</t>
  </si>
  <si>
    <t>2024-11-12-948</t>
  </si>
  <si>
    <t>2024-11-12-946</t>
  </si>
  <si>
    <t>2024-11-12-944</t>
  </si>
  <si>
    <t>2024-11-12-917</t>
  </si>
  <si>
    <t>2024-11-12-943</t>
  </si>
  <si>
    <t>2024-11-12-936</t>
  </si>
  <si>
    <t>2024-11-11-927</t>
  </si>
  <si>
    <t>2024-11-06-918</t>
  </si>
  <si>
    <t>2024-11-06-913</t>
  </si>
  <si>
    <t>2024-11-06-895</t>
  </si>
  <si>
    <t>2024-11-04-919</t>
  </si>
  <si>
    <t>2024-11-01-915</t>
  </si>
  <si>
    <t>2024-11-01-914</t>
  </si>
  <si>
    <t>2024-11-01-916</t>
  </si>
  <si>
    <t>2024-10-21-887</t>
  </si>
  <si>
    <t>2024-10-21-890</t>
  </si>
  <si>
    <t>2024-10-21-900</t>
  </si>
  <si>
    <t>2024-10-21-889</t>
  </si>
  <si>
    <t>2024-10-21-886</t>
  </si>
  <si>
    <t>2024-10-21-907</t>
  </si>
  <si>
    <t>2024-10-21-906</t>
  </si>
  <si>
    <t>2024-10-21-905</t>
  </si>
  <si>
    <t>2024-10-21-904</t>
  </si>
  <si>
    <t>2024-10-21-903</t>
  </si>
  <si>
    <t>2024-10-21-902</t>
  </si>
  <si>
    <t>2024-10-21-901</t>
  </si>
  <si>
    <t>2024-10-21-899</t>
  </si>
  <si>
    <t>2024-10-21-885</t>
  </si>
  <si>
    <t>2024-10-21-882</t>
  </si>
  <si>
    <t>2024-10-21-881</t>
  </si>
  <si>
    <t>2024-10-21-869</t>
  </si>
  <si>
    <t>2024-10-21-911</t>
  </si>
  <si>
    <t>2024-10-17-893</t>
  </si>
  <si>
    <t>2024-10-17-892</t>
  </si>
  <si>
    <t>2024-10-17-898</t>
  </si>
  <si>
    <t>2024-10-17-879</t>
  </si>
  <si>
    <t>2024-10-17-875</t>
  </si>
  <si>
    <t>2024-10-16-888</t>
  </si>
  <si>
    <t>2024-10-16-884</t>
  </si>
  <si>
    <t>2024-10-16-896</t>
  </si>
  <si>
    <t>2024-10-14-876</t>
  </si>
  <si>
    <t>2024-10-02-853</t>
  </si>
  <si>
    <t>2024-10-02-850</t>
  </si>
  <si>
    <t>2024-10-02-846</t>
  </si>
  <si>
    <t>2024-10-02-841</t>
  </si>
  <si>
    <t>2024-10-02-839</t>
  </si>
  <si>
    <t>2024-10-02-834</t>
  </si>
  <si>
    <t>2024-10-02-833</t>
  </si>
  <si>
    <t>2024-10-02-832</t>
  </si>
  <si>
    <t>2024-10-02-831</t>
  </si>
  <si>
    <t>2024-10-02-829</t>
  </si>
  <si>
    <t>2024-10-02-808</t>
  </si>
  <si>
    <t> 20.12.2024</t>
  </si>
  <si>
    <t>2025-01-08-1</t>
  </si>
  <si>
    <t xml:space="preserve">Проєкт рішення </t>
  </si>
  <si>
    <t>Про погодження проведення масових заходів на базі закладів освіти комунальної власності Білоцерківської міської територіальної громади.</t>
  </si>
  <si>
    <t>2025-01-08</t>
  </si>
  <si>
    <t>https://vykonkom.bc-rada.gov.ua/?p=proekty_rishen&amp;sp=single&amp;id=387</t>
  </si>
  <si>
    <t>2025-01-08-2</t>
  </si>
  <si>
    <t>Про затвердження складу робочої групи з організації поховання</t>
  </si>
  <si>
    <t>https://vykonkom.bc-rada.gov.ua/?p=proekty_rishen&amp;sp=single&amp;id=381</t>
  </si>
  <si>
    <t>2025-01-08-4</t>
  </si>
  <si>
    <t>Про затвердження складу робочої групи з питань надання матеріальної допомоги по програмі «Турбота»…</t>
  </si>
  <si>
    <t>https://vykonkom.bc-rada.gov.ua/?p=proekty_rishen&amp;sp=single&amp;id=380</t>
  </si>
  <si>
    <t>2025-01-08-5</t>
  </si>
  <si>
    <t>Про затвердження складу Комісії по наданню одноразової адресної матеріальної допомоги особам, які постраждали чи зазнали порушення нормальних умов життєдіяльності внаслідок збройної агресії російської федерації проти України</t>
  </si>
  <si>
    <t>2025-01-09</t>
  </si>
  <si>
    <t>https://vykonkom.bc-rada.gov.ua/?p=proekty_rishen&amp;sp=single&amp;id=379</t>
  </si>
  <si>
    <t>2025-01-08-3</t>
  </si>
  <si>
    <t>Про внесення змін до Порядку надання одноразової адресної матеріальної допомоги особам, які постраждали чи зазнали порушення нормальних умов життєдіяльності внаслідок збройної агресії .....</t>
  </si>
  <si>
    <t>https://vykonkom.bc-rada.gov.ua/?p=proekty_rishen&amp;sp=single&amp;id=378</t>
  </si>
  <si>
    <t>2025-01-09-8</t>
  </si>
  <si>
    <t>Про надання статусу дитини, яка постраждала внаслідок воєнних дій та збройних конфліктів…</t>
  </si>
  <si>
    <t>https://vykonkom.bc-rada.gov.ua/?p=proekty_rishen&amp;sp=single&amp;id=394</t>
  </si>
  <si>
    <t>2025-01-09-9</t>
  </si>
  <si>
    <t>Про встановлення опіки над малолітньою Гінц К.С. та захист її особистих прав…</t>
  </si>
  <si>
    <t>https://vykonkom.bc-rada.gov.ua/?p=proekty_rishen&amp;sp=single&amp;id=392</t>
  </si>
  <si>
    <t>2025-01-09-11</t>
  </si>
  <si>
    <t>Про встановлення опіки над малолітньою Гінц А.В. та захист її особистих прав.</t>
  </si>
  <si>
    <t>2025-01-09-12</t>
  </si>
  <si>
    <t>Про вирішення судового спору щодо позбавлення батьківських прав Бойка Я.О. стосовно його малолітніх дітей Бойко П.Я. і Бойка Т.Я....</t>
  </si>
  <si>
    <t>https://vykonkom.bc-rada.gov.ua/?p=proekty_rishen&amp;sp=single&amp;id=390</t>
  </si>
  <si>
    <t>2025-01-09-13</t>
  </si>
  <si>
    <t>Про вирішення судового спору щодо позбавлення батьківських прав Берсана Д.І. стосовно його малолітньої дочки Берсан І.Д.</t>
  </si>
  <si>
    <t>https://vykonkom.bc-rada.gov.ua/?p=proekty_rishen&amp;sp=single&amp;id=389</t>
  </si>
  <si>
    <t>2025-01-09-7</t>
  </si>
  <si>
    <t>Про проведення спортивних змагань в Білоцерківській міській територіальній громад</t>
  </si>
  <si>
    <t>https://vykonkom.bc-rada.gov.ua/?p=proekty_rishen&amp;sp=single&amp;id=388</t>
  </si>
  <si>
    <t>2025-01-09-10</t>
  </si>
  <si>
    <t>Про внесення змін до пункту 3 рішення виконавчого комітету Білоцерківської міської ради від 22 жовтня 2024 року № 848 «Про запровадження послуги патронату над дитиною».</t>
  </si>
  <si>
    <t>https://vykonkom.bc-rada.gov.ua/?p=proekty_rishen&amp;sp=single&amp;id=385</t>
  </si>
  <si>
    <t>2025-01-09-14</t>
  </si>
  <si>
    <t>Про розгляд заяви товариства з обмеженою відповідальністю «РІКОЙЛ-РІТЕЙЛ» щодо надання дозволу на розміщення об’єкта зовнішньої реклами (вулиця Сквирське шосе, поблизу автомайстерні</t>
  </si>
  <si>
    <t>https://vykonkom.bc-rada.gov.ua/?p=proekty_rishen&amp;sp=single&amp;id=384</t>
  </si>
  <si>
    <t>2025-01-09-6</t>
  </si>
  <si>
    <t>Про затвердження акта приймання-передачі у комунальну власність Білоцерківської міської територіальної громади газопроводів та споруд, що прокладені до житлового будинку по вулиці</t>
  </si>
  <si>
    <t>https://vykonkom.bc-rada.gov.ua/?p=proekty_rishen&amp;sp=single&amp;id=382</t>
  </si>
  <si>
    <t>2025-01-10-15</t>
  </si>
  <si>
    <t>Про схвалення проєкту рішення Білоцерківської міської ради «Про надання згоди на безоплатне прийняття у комунальну власність Білоцерківської міської територіальної громади газопроводів ..</t>
  </si>
  <si>
    <t>https://vykonkom.bc-rada.gov.ua/?p=proekty_rishen&amp;sp=single&amp;id=383</t>
  </si>
  <si>
    <t>2025-01-13-16</t>
  </si>
  <si>
    <t>Про деякі питання щодо захисту житлових та майнових прав дітей-сиріт та дітей, позбавлених батьківського піклування.</t>
  </si>
  <si>
    <t>https://vykonkom.bc-rada.gov.ua/?p=proekty_rishen&amp;sp=single&amp;id=395</t>
  </si>
  <si>
    <t>2025-01-13-17</t>
  </si>
  <si>
    <t>Про встановлення піклування над неповнолітньою Гінц Б.В. та захист її особистих прав</t>
  </si>
  <si>
    <t>https://vykonkom.bc-rada.gov.ua/?p=proekty_rishen&amp;sp=single&amp;id=393</t>
  </si>
  <si>
    <t>2025-01-13-18</t>
  </si>
  <si>
    <t>https://vykonkom.bc-rada.gov.ua/?p=proekty_rishen&amp;sp=single&amp;id=386</t>
  </si>
  <si>
    <t>2025-01-15-20</t>
  </si>
  <si>
    <t>Про затвердження акта приймання - передачі в комунальну власність Білоцерківської міської територіальної громади від Кривенького В.І. майна</t>
  </si>
  <si>
    <t>https://vykonkom.bc-rada.gov.ua/?p=proekty_rishen&amp;sp=single&amp;id=400</t>
  </si>
  <si>
    <t>2025-01-21-23</t>
  </si>
  <si>
    <t>Про висновок щодо доцільності призначення опікуна Косінського В.В. над Литвинчук Г.Ф., у разі визнання її судом недієздатною..</t>
  </si>
  <si>
    <t>https://vykonkom.bc-rada.gov.ua/?p=proekty_rishen&amp;sp=single&amp;id=426</t>
  </si>
  <si>
    <t>2025-01-21-22</t>
  </si>
  <si>
    <t>Про висновок щодо доцільності призначення опікуна Карпини С.А. над Карпиною М.С., у разі визнання її судом недієздатною</t>
  </si>
  <si>
    <t>https://vykonkom.bc-rada.gov.ua/?p=proekty_rishen&amp;sp=single&amp;id=425</t>
  </si>
  <si>
    <t>2025-01-22-25</t>
  </si>
  <si>
    <t>https://vykonkom.bc-rada.gov.ua/?p=proekty_rishen&amp;sp=single&amp;id=411</t>
  </si>
  <si>
    <t>2025-01-22-28</t>
  </si>
  <si>
    <t>Про присудження молодіжної літературно-мистецької премії ім. М.С. Вінграновського Білоцерківської міської територіальної громади за 2024 рік</t>
  </si>
  <si>
    <t>https://vykonkom.bc-rada.gov.ua/?p=proekty_rishen&amp;sp=single&amp;id=408</t>
  </si>
  <si>
    <t>2025-01-22-26</t>
  </si>
  <si>
    <t>Про звіт відділу з питань торгово-побутового обслуговування населення і громадського харчування Білоцерківської міської ради по роботі зі зверненнями громадян за 2024 рік</t>
  </si>
  <si>
    <t>https://vykonkom.bc-rada.gov.ua/?p=proekty_rishen&amp;sp=single&amp;id=406</t>
  </si>
  <si>
    <t>2025-01-23-48</t>
  </si>
  <si>
    <t>Про затвердження нового складу комісії з безпеки дорожнього руху..</t>
  </si>
  <si>
    <t>https://vykonkom.bc-rada.gov.ua/?p=proekty_rishen&amp;sp=single&amp;id=430</t>
  </si>
  <si>
    <t>2025-01-23-47</t>
  </si>
  <si>
    <t>Про підключення світлодіодного LED - екрану та інформаційного стенду до постійної точки живлення, розташованих на площі Героїв Небесної Сотні в місті Біла Церква Київської області</t>
  </si>
  <si>
    <t>https://vykonkom.bc-rada.gov.ua/?p=proekty_rishen&amp;sp=single&amp;id=429</t>
  </si>
  <si>
    <t>2025-01-23-29</t>
  </si>
  <si>
    <t>Про відмову у призначенні Селедуєва О.В. опікуном Селедуєвої Н.В., у разі визнання її судом недієздатною</t>
  </si>
  <si>
    <t>https://vykonkom.bc-rada.gov.ua/?p=proekty_rishen&amp;sp=single&amp;id=427</t>
  </si>
  <si>
    <t>2025-01-23-35</t>
  </si>
  <si>
    <t>Про захист майнових прав дитини</t>
  </si>
  <si>
    <t>https://vykonkom.bc-rada.gov.ua/?p=proekty_rishen&amp;sp=single&amp;id=423</t>
  </si>
  <si>
    <t>2025-01-23-41</t>
  </si>
  <si>
    <t>https://vykonkom.bc-rada.gov.ua/?p=proekty_rishen&amp;sp=single&amp;id=422</t>
  </si>
  <si>
    <t>2025-01-23-38</t>
  </si>
  <si>
    <t>Про реєстрацію народження дитини, яку відмовилися забрати з пологового будинку та її влаштування</t>
  </si>
  <si>
    <t>https://vykonkom.bc-rada.gov.ua/?p=proekty_rishen&amp;sp=single&amp;id=421</t>
  </si>
  <si>
    <t>2025-01-23-37</t>
  </si>
  <si>
    <t>Про припинення дії договору про патронат над дитиною та вибуття неповнолітньої Ткачук С.В. із сім’ї патронатного вихователя Яковенко Л.А....</t>
  </si>
  <si>
    <t>https://vykonkom.bc-rada.gov.ua/?p=proekty_rishen&amp;sp=single&amp;id=420</t>
  </si>
  <si>
    <t>2025-01-23-36</t>
  </si>
  <si>
    <t>Про надання погодження на передачу дитини батькам</t>
  </si>
  <si>
    <t>https://vykonkom.bc-rada.gov.ua/?p=proekty_rishen&amp;sp=single&amp;id=419</t>
  </si>
  <si>
    <t>2025-01-23-42</t>
  </si>
  <si>
    <t>Про зміну прізвища малолітньої дитини Тугай М.М</t>
  </si>
  <si>
    <t>https://vykonkom.bc-rada.gov.ua/?p=proekty_rishen&amp;sp=single&amp;id=418</t>
  </si>
  <si>
    <t>2025-01-23-39</t>
  </si>
  <si>
    <t>Про доцільність зарахування малолітнього Боженка М.О. на цілодобове перебування до Білоцерківського дитячого будинку-інтернату</t>
  </si>
  <si>
    <t>https://vykonkom.bc-rada.gov.ua/?p=proekty_rishen&amp;sp=single&amp;id=417</t>
  </si>
  <si>
    <t>2025-01-23-40</t>
  </si>
  <si>
    <t>Про встановлення опіки над малолітньою Захарчук А.В. та захист її особистих прав</t>
  </si>
  <si>
    <t>https://vykonkom.bc-rada.gov.ua/?p=proekty_rishen&amp;sp=single&amp;id=416</t>
  </si>
  <si>
    <t>2025-01-23-50</t>
  </si>
  <si>
    <t>Про вирішення судового спору щодо позбавлення батьківських прав Сафарової Т.А. стосовно її малолітньої дочки Сафарової К.А.</t>
  </si>
  <si>
    <t>https://vykonkom.bc-rada.gov.ua/?p=proekty_rishen&amp;sp=single&amp;id=415</t>
  </si>
  <si>
    <t>2025-01-23-49</t>
  </si>
  <si>
    <t>Про вирішення судового спору щодо позбавлення батьківських прав Григорчук Д.В. стосовно її малолітньої дочки Подрезан А.С</t>
  </si>
  <si>
    <t>https://vykonkom.bc-rada.gov.ua/?p=proekty_rishen&amp;sp=single&amp;id=414</t>
  </si>
  <si>
    <t>2025-01-23-43</t>
  </si>
  <si>
    <t>Про затвердження висновку служби у справах дітей Білоцерківської міської ради про підтвердження місця проживання дитини Клюєва І.Д. для його тимчасового виїзду за межі України</t>
  </si>
  <si>
    <t>https://vykonkom.bc-rada.gov.ua/?p=proekty_rishen&amp;sp=single&amp;id=412</t>
  </si>
  <si>
    <t>2025-01-23-44</t>
  </si>
  <si>
    <t>Про присвоєння адреси об’єкту будівництва – виробничо-складській будівлі, що розташована на земельній ділянці з кадастровим номером 3220489500:02:022:0025 за заявою товариства з обмеженою</t>
  </si>
  <si>
    <t>https://vykonkom.bc-rada.gov.ua/?p=proekty_rishen&amp;sp=single&amp;id=407</t>
  </si>
  <si>
    <t>2025-01-23-45</t>
  </si>
  <si>
    <t>https://vykonkom.bc-rada.gov.ua/?p=proekty_rishen&amp;sp=single&amp;id=405</t>
  </si>
  <si>
    <t>2025-01-23-46</t>
  </si>
  <si>
    <t>Про деякі питання щодо соціального квартирного обліку...</t>
  </si>
  <si>
    <t>https://vykonkom.bc-rada.gov.ua/?p=proekty_rishen&amp;sp=single&amp;id=404</t>
  </si>
  <si>
    <t>2025-01-23-34</t>
  </si>
  <si>
    <t>Про внесення змін в додаток до рішення виконавчого комітету Білоцерківської міської ради від 24 липня 2018 року № 329 «Про уповноваження посадових осіб комунального підприємства</t>
  </si>
  <si>
    <t>https://vykonkom.bc-rada.gov.ua/?p=proekty_rishen&amp;sp=single&amp;id=403</t>
  </si>
  <si>
    <t>2025-01-23-32</t>
  </si>
  <si>
    <t>Про внесення змін та затвердження штатного розпису комунального закладу Білоцерківської міської ради «Ветеранський простір»</t>
  </si>
  <si>
    <t>https://vykonkom.bc-rada.gov.ua/?p=proekty_rishen&amp;sp=single&amp;id=402</t>
  </si>
  <si>
    <t>2025-01-23-33</t>
  </si>
  <si>
    <t xml:space="preserve">Про затвердження протоколу комісії по наданню одноразової адресної матеріальної допомоги особам, які постраждали чи зазнали порушення нормальних умов життєдіяльності внаслідок збройної </t>
  </si>
  <si>
    <t>https://vykonkom.bc-rada.gov.ua/?p=proekty_rishen&amp;sp=single&amp;id=401</t>
  </si>
  <si>
    <t>2025-01-24-51</t>
  </si>
  <si>
    <t>Про стипендію міського голови кращим спортсменам Білоцерківської міської територіальної громади та їх тренерам</t>
  </si>
  <si>
    <t>https://vykonkom.bc-rada.gov.ua/?p=proekty_rishen&amp;sp=single&amp;id=410</t>
  </si>
  <si>
    <t>2025-01-24-52</t>
  </si>
  <si>
    <t>Про затвердження порядку визначення «Кращого спортсмена місяця Білоцерківської міської територіальної громади та його тренера»</t>
  </si>
  <si>
    <t>https://vykonkom.bc-rada.gov.ua/?p=proekty_rishen&amp;sp=single&amp;id=409</t>
  </si>
  <si>
    <t>2025-01-27-56</t>
  </si>
  <si>
    <t>Про погодження проведення заходів…</t>
  </si>
  <si>
    <t>https://vykonkom.bc-rada.gov.ua/?p=proekty_rishen&amp;sp=single&amp;id=432</t>
  </si>
  <si>
    <t>2025-01-27-57</t>
  </si>
  <si>
    <t>Про внесення змін до Методики розрахунку компенсації за надання послуг з перевезення пасажирів міським електричним транспортом у місті Білій Церкві, що становлять загальний економічний</t>
  </si>
  <si>
    <t>https://vykonkom.bc-rada.gov.ua/?p=proekty_rishen&amp;sp=single&amp;id=431</t>
  </si>
  <si>
    <t>2025-01-27-54</t>
  </si>
  <si>
    <t>Про деякі питання щодо захисту житлових та майнових прав дітей-сиріт та дітей, позбавлених батьківського піклування</t>
  </si>
  <si>
    <t>https://vykonkom.bc-rada.gov.ua/?p=proekty_rishen&amp;sp=single&amp;id=424</t>
  </si>
  <si>
    <t>2025-01-27-55</t>
  </si>
  <si>
    <t>Про вирішення судового спору щодо позбавлення батьківських прав Войцеховської О.О. та Войцеховського Р.В. стосовно їхньої малолітньої дочки Войцеховської А.Р.</t>
  </si>
  <si>
    <t>https://vykonkom.bc-rada.gov.ua/?p=proekty_rishen&amp;sp=single&amp;id=413</t>
  </si>
  <si>
    <t>2025-01-30-60</t>
  </si>
  <si>
    <t>Про затвердження акта приймання - передачі в комунальну власність Білоцерківської міської територіальної громади від Обслуговуючого кооперативу «Житлово-будівельний кооператив «Опера 2»</t>
  </si>
  <si>
    <t>https://vykonkom.bc-rada.gov.ua/?p=proekty_rishen&amp;sp=single&amp;id=435</t>
  </si>
  <si>
    <t>2025-01-30-59</t>
  </si>
  <si>
    <t>Про затвердження складу комісії з питань визначення стану зелених насаджень та їх відновної вартості по бульвару Олександрійському, 171 в місті Біла Церква Київської області</t>
  </si>
  <si>
    <t>https://vykonkom.bc-rada.gov.ua/?p=proekty_rishen&amp;sp=single&amp;id=434</t>
  </si>
  <si>
    <t>2025-02-03-63</t>
  </si>
  <si>
    <t>Про створення комісії по обстеженню зовнішніх каналізаційних мереж (мереж водовідведення), що прокладені по вулиці Козачої ради в місті Біла Церква Білоцерківського району Київської</t>
  </si>
  <si>
    <t>https://vykonkom.bc-rada.gov.ua/?p=proekty_rishen&amp;sp=single&amp;id=441</t>
  </si>
  <si>
    <t>2025-02-03-64</t>
  </si>
  <si>
    <t>Про зміну адреси житлового будинку № 78/12 по вулиці Лесі Українки в місті Біла Церква Київської області у зв’язку з його поділом на окремі об’єкти нерухомого майна…</t>
  </si>
  <si>
    <t>https://vykonkom.bc-rada.gov.ua/?p=proekty_rishen&amp;sp=single&amp;id=440</t>
  </si>
  <si>
    <t>2025-02-04-66</t>
  </si>
  <si>
    <t>2025-02-04-65</t>
  </si>
  <si>
    <t>Про встановлення тарифу на теплову енергію, що виробляється на установках з використанням альтернативних джерел енергії, ТОВ «ВІП ТеплоСіті» для потреб установ та організацій, що фінансуються з державного чи місцевого бюджету</t>
  </si>
  <si>
    <t>https://vykonkom.bc-rada.gov.ua/?p=proekty_rishen&amp;sp=single&amp;id=436</t>
  </si>
  <si>
    <t>2025-02-06-80</t>
  </si>
  <si>
    <t>Про захист майнових прав дітей</t>
  </si>
  <si>
    <t>https://vykonkom.bc-rada.gov.ua/?p=proekty_rishen&amp;sp=single&amp;id=451</t>
  </si>
  <si>
    <t>2025-02-06-71</t>
  </si>
  <si>
    <t>Про продовження терміну перебування малолітньої Давиденко А.А. в сім’ї патронатного вихователя Липової Р.А</t>
  </si>
  <si>
    <t>https://vykonkom.bc-rada.gov.ua/?p=proekty_rishen&amp;sp=single&amp;id=450</t>
  </si>
  <si>
    <t>2025-02-06-72</t>
  </si>
  <si>
    <t>Про надання неповнолітньому Харченку О.С. статусу дитини, позбавленої батьківського піклування та його влаштування</t>
  </si>
  <si>
    <t>https://vykonkom.bc-rada.gov.ua/?p=proekty_rishen&amp;sp=single&amp;id=449</t>
  </si>
  <si>
    <t>2025-02-06-70</t>
  </si>
  <si>
    <t>Про надання малолітньому Слободянюку З.В. статусу дитини, позбавленої батьківського піклування</t>
  </si>
  <si>
    <t>https://vykonkom.bc-rada.gov.ua/?p=proekty_rishen&amp;sp=single&amp;id=448</t>
  </si>
  <si>
    <t>2025-02-06-78</t>
  </si>
  <si>
    <t>Про надання дозволу на зміну реєстрації місця проживання малолітніх Додона М.В. та Додон В.В</t>
  </si>
  <si>
    <t>https://vykonkom.bc-rada.gov.ua/?p=proekty_rishen&amp;sp=single&amp;id=447</t>
  </si>
  <si>
    <t>2025-02-06-79</t>
  </si>
  <si>
    <t>Про доцільність продовження цілодобового перебування неповнолітнього Беспаленка А.О. у Білоцерківському дитячому будинку-інтернаті</t>
  </si>
  <si>
    <t>https://vykonkom.bc-rada.gov.ua/?p=proekty_rishen&amp;sp=single&amp;id=446</t>
  </si>
  <si>
    <t>2025-02-06-81</t>
  </si>
  <si>
    <t>Про проведення Громадською організацією «Всеукраїнська федерація панкратіону України» Чемпіонату України з панкратіону на території Білоцерківській міській територіальній громаді</t>
  </si>
  <si>
    <t>https://vykonkom.bc-rada.gov.ua/?p=proekty_rishen&amp;sp=single&amp;id=444</t>
  </si>
  <si>
    <t>2025-02-06-74</t>
  </si>
  <si>
    <t>https://vykonkom.bc-rada.gov.ua/?p=proekty_rishen&amp;sp=single&amp;id=443</t>
  </si>
  <si>
    <t>2025-02-06-73</t>
  </si>
  <si>
    <t>https://vykonkom.bc-rada.gov.ua/?p=proekty_rishen&amp;sp=single&amp;id=442</t>
  </si>
  <si>
    <t>2025-02-06-77</t>
  </si>
  <si>
    <t>Про закупівлю трубопровідної (необхідної) продукції для забезпечення функціонування та надання послуг з життєзабезпечення населення Білоцерківської міської територіальної громади</t>
  </si>
  <si>
    <t>https://vykonkom.bc-rada.gov.ua/?p=proekty_rishen&amp;sp=single&amp;id=439</t>
  </si>
  <si>
    <t>2025-02-06-75</t>
  </si>
  <si>
    <t>Про затвердження складу комісії з питань визначення стану зелених насаджень та їх відновної вартості по вулиці Шкільна, 5, 7 в селищі Терезине Білоцерківського району Київської області.</t>
  </si>
  <si>
    <t>https://vykonkom.bc-rada.gov.ua/?p=proekty_rishen&amp;sp=single&amp;id=438</t>
  </si>
  <si>
    <t>2025-02-06-76</t>
  </si>
  <si>
    <t>Про затвердження складу комісії по визначенню місця розташування контейнерних майданчиків в районах забудови, що склалася на території Білоцерківської міської територіальної громади…</t>
  </si>
  <si>
    <t>https://vykonkom.bc-rada.gov.ua/?p=proekty_rishen&amp;sp=single&amp;id=452</t>
  </si>
  <si>
    <t>2025-02-13-93</t>
  </si>
  <si>
    <t>Про затвердження складу комісії з питань визначення стану зелених насаджень та їх відновної вартості по проспекту Незалежності, 150 в місті Біла Церква Київської області</t>
  </si>
  <si>
    <t>https://vykonkom.bc-rada.gov.ua/?p=proekty_rishen&amp;sp=single&amp;id=462</t>
  </si>
  <si>
    <t>2025-02-13-92</t>
  </si>
  <si>
    <t>Про внесення змін до складу робочої групи з питань надання матеріальної допомоги по програмі «Турбота»</t>
  </si>
  <si>
    <t>https://vykonkom.bc-rada.gov.ua/?p=proekty_rishen&amp;sp=single&amp;id=461</t>
  </si>
  <si>
    <t>2025-02-13-91</t>
  </si>
  <si>
    <t>Про затвердження складу робочої групи з питань реалізації заходів Програми підтримки Захисників і Захисниць України</t>
  </si>
  <si>
    <t>https://vykonkom.bc-rada.gov.ua/?p=proekty_rishen&amp;sp=single&amp;id=460</t>
  </si>
  <si>
    <t>2025-02-13-90</t>
  </si>
  <si>
    <t>Про внесення змін до складу робочої групи з питань реалізації заходів Програми соціальної підтримки осіб з обмеженням життєдіяльності</t>
  </si>
  <si>
    <t>https://vykonkom.bc-rada.gov.ua/?p=proekty_rishen&amp;sp=single&amp;id=459</t>
  </si>
  <si>
    <t>2025-02-13-89</t>
  </si>
  <si>
    <t>Про зміну адреси житлового будинку № 138 по вулиці Михайла Сидорянського в місті Біла Церква Київської області у зв’язку з його поділом на окремі об’єкти нерухомого майна</t>
  </si>
  <si>
    <t>https://vykonkom.bc-rada.gov.ua/?p=proekty_rishen&amp;sp=single&amp;id=458</t>
  </si>
  <si>
    <t>2025-02-13-88</t>
  </si>
  <si>
    <t>Про присвоєння адреси об’єкту будівництва –житловому будинку (з господарською будівлею та гаражем) за заявою громадянки Озадовської Юлії Юріївни</t>
  </si>
  <si>
    <t>https://vykonkom.bc-rada.gov.ua/?p=proekty_rishen&amp;sp=single&amp;id=457</t>
  </si>
  <si>
    <t>2025-02-19-130</t>
  </si>
  <si>
    <t>Про вирішення судового спору щодо позбавлення батьківських прав Войцеховської О.О. стосовно її малолітніх дочок Бондаренко А.Д. та Бондаренко А.Д.</t>
  </si>
  <si>
    <t>https://vykonkom.bc-rada.gov.ua/?p=proekty_rishen&amp;sp=single&amp;id=494</t>
  </si>
  <si>
    <t>2025-02-19-129</t>
  </si>
  <si>
    <t>Про вирішення судового спору щодо позбавлення батьківських прав Фещенка О.С. стосовно його малолітнього сина Юрчука А.О.</t>
  </si>
  <si>
    <t>https://vykonkom.bc-rada.gov.ua/?p=proekty_rishen&amp;sp=single&amp;id=493</t>
  </si>
  <si>
    <t>2025-02-19-128</t>
  </si>
  <si>
    <t>Про вирішення судового спору щодо позбавлення батьківських прав Ющика Є.Б. стосовно малолітнього сина Ющика А.Є.</t>
  </si>
  <si>
    <t>https://vykonkom.bc-rada.gov.ua/?p=proekty_rishen&amp;sp=single&amp;id=492</t>
  </si>
  <si>
    <t>2025-02-19-127</t>
  </si>
  <si>
    <t>https://vykonkom.bc-rada.gov.ua/?p=proekty_rishen&amp;sp=single&amp;id=491</t>
  </si>
  <si>
    <t>2025-02-19-126</t>
  </si>
  <si>
    <t>Про вирішення судового спору щодо позбавлення батьківських прав Найди С.В. стосовно його неповнолітньої дочки Селяк А.С</t>
  </si>
  <si>
    <t>https://vykonkom.bc-rada.gov.ua/?p=proekty_rishen&amp;sp=single&amp;id=490</t>
  </si>
  <si>
    <t>2025-02-19-125</t>
  </si>
  <si>
    <t>Про визначення прізвища малолітньої дитини при реєстрації народження</t>
  </si>
  <si>
    <t>https://vykonkom.bc-rada.gov.ua/?p=proekty_rishen&amp;sp=single&amp;id=489</t>
  </si>
  <si>
    <t>2025-02-19-124</t>
  </si>
  <si>
    <t>https://vykonkom.bc-rada.gov.ua/?p=proekty_rishen&amp;sp=single&amp;id=488</t>
  </si>
  <si>
    <t>2025-02-19-123</t>
  </si>
  <si>
    <t>Про надання до суду висновку щодо вирішення судового спору про визначення місця проживання малолітньої Великої П.В</t>
  </si>
  <si>
    <t>https://vykonkom.bc-rada.gov.ua/?p=proekty_rishen&amp;sp=single&amp;id=487</t>
  </si>
  <si>
    <t>2025-02-19-122</t>
  </si>
  <si>
    <t>Про розгляд заяви фізичної особи підприємця Шупранова Сергія Володимировича щодо анулювання дозволу на розміщення об’єкта зовнішньої реклами (вулиця Ярослава Мудрого, 42, місто Біла Церква, Київська область, конструкція 1)</t>
  </si>
  <si>
    <t>https://vykonkom.bc-rada.gov.ua/?p=proekty_rishen&amp;sp=single&amp;id=486</t>
  </si>
  <si>
    <t>2025-02-19-121</t>
  </si>
  <si>
    <t>Про розгляд заяви фізичної особи підприємця Шупранова Сергія Володимировича щодо анулювання дозволу на розміщення об’єкта зовнішньої реклами (вулиця Ярослава Мудрого, 42, місто Біла Церква, Київська область, конструкція 2)</t>
  </si>
  <si>
    <t>https://vykonkom.bc-rada.gov.ua/?p=proekty_rishen&amp;sp=single&amp;id=485</t>
  </si>
  <si>
    <t>2025-02-19-120</t>
  </si>
  <si>
    <t>Про внесення змін до рішення виконавчого комітету Білоцерківської міської ради від 10 вересня 2024 року № 720 «Про мережу закладів освіти Білоцерківської міської територіальної громади на 2024/2025 навчальний рік» (зі змінами)</t>
  </si>
  <si>
    <t>https://vykonkom.bc-rada.gov.ua/?p=proekty_rishen&amp;sp=single&amp;id=484</t>
  </si>
  <si>
    <t>2025-02-19-119</t>
  </si>
  <si>
    <t>Про організацію харчування здобувачів освіти в Білоцерківському академічному ліцеї «Вектор»-гімназії № 18 Білоцерківської міської ради Київської області.</t>
  </si>
  <si>
    <t>https://vykonkom.bc-rada.gov.ua/?p=proekty_rishen&amp;sp=single&amp;id=483</t>
  </si>
  <si>
    <t>2025-02-19-118</t>
  </si>
  <si>
    <t>Про внесення змін до рішення виконавчого комітету Білоцерківської міської ради від 15 жовтня 2024 року № 836 «Про організацію харчування здобувачів освіти в закладах освіти комунальної</t>
  </si>
  <si>
    <t>https://vykonkom.bc-rada.gov.ua/?p=proekty_rishen&amp;sp=single&amp;id=482</t>
  </si>
  <si>
    <t>2025-02-19-117</t>
  </si>
  <si>
    <t>Про присвоєння адреси об’єкту нерухомого майна – блокованому житловому будинку (реєстраційний номер ідентифікатора об’єкта будівництва: 01.3008106.4979937.20240827.77.0000.28) за заявою громадянки Базилєвої Лариси Петрівни</t>
  </si>
  <si>
    <t>https://vykonkom.bc-rada.gov.ua/?p=proekty_rishen&amp;sp=single&amp;id=481</t>
  </si>
  <si>
    <t>2025-02-19-116</t>
  </si>
  <si>
    <t>Про присвоєння адреси об’єкту нерухомого майна – блокованому житловому будинку (реєстраційний номер ідентифікатора об’єкта будівництва: 01.3008099.4979927.20240827.58.0000.38) за заявою громадянки Базилєвої Лариси Петрівни</t>
  </si>
  <si>
    <t>https://vykonkom.bc-rada.gov.ua/?p=proekty_rishen&amp;sp=single&amp;id=480</t>
  </si>
  <si>
    <t>2025-02-19-115</t>
  </si>
  <si>
    <t>Про вирішення судового спору щодо позбавлення батьківських прав Горбатюка М.О. стосовно його малолітнього сина Горбатюка М.М.</t>
  </si>
  <si>
    <t>https://vykonkom.bc-rada.gov.ua/?p=proekty_rishen&amp;sp=single&amp;id=479</t>
  </si>
  <si>
    <t>2025-02-19-114</t>
  </si>
  <si>
    <t>Про вирішення судового спору щодо позбавлення батьківських прав Шипа М.В. стосовно його неповнолітньої дочки Шип М.М.</t>
  </si>
  <si>
    <t>https://vykonkom.bc-rada.gov.ua/?p=proekty_rishen&amp;sp=single&amp;id=478</t>
  </si>
  <si>
    <t>2025-02-19-113</t>
  </si>
  <si>
    <t>Про вирішення судового спору щодо позбавлення батьківських прав Авксентьєвої Л.М. стосовно її неповнолітнього сина Авксентьєва Н.О.</t>
  </si>
  <si>
    <t>https://vykonkom.bc-rada.gov.ua/?p=proekty_rishen&amp;sp=single&amp;id=477</t>
  </si>
  <si>
    <t>2025-02-19-112</t>
  </si>
  <si>
    <t>Про надання малолітній Коваленко М. О. статусу дитини, яка постраждала внаслідок воєнних дій та збройних конфліктів</t>
  </si>
  <si>
    <t>https://vykonkom.bc-rada.gov.ua/?p=proekty_rishen&amp;sp=single&amp;id=476</t>
  </si>
  <si>
    <t>2025-02-19-111</t>
  </si>
  <si>
    <t>Про влаштування малолітньої дитини Черняк У.О. до сім’ї патронатного вихователя Яковенко Л.А.</t>
  </si>
  <si>
    <t>https://vykonkom.bc-rada.gov.ua/?p=proekty_rishen&amp;sp=single&amp;id=475</t>
  </si>
  <si>
    <t>2025-02-19-110</t>
  </si>
  <si>
    <t>Про вирішення спору між батьками щодо участі Нестеренка К.М. у вихованні малолітнього сина Нестеренка Т.К.</t>
  </si>
  <si>
    <t>https://vykonkom.bc-rada.gov.ua/?p=proekty_rishen&amp;sp=single&amp;id=474</t>
  </si>
  <si>
    <t>2025-02-19-109</t>
  </si>
  <si>
    <t>Про влаштування малолітньої дитини Слободянюка З.В. до сім’ї патронатного вихователя Липової Р.АПро влаштування малолітньої дитини Слободянюка З.В. до сім’ї патронатного вихователя Липової Р.А</t>
  </si>
  <si>
    <t>https://vykonkom.bc-rada.gov.ua/?p=proekty_rishen&amp;sp=single&amp;id=473</t>
  </si>
  <si>
    <t>2025-02-19-108</t>
  </si>
  <si>
    <t>Про надання до суду висновку щодо вирішення судового спору про визначення місця проживання малолітнього Свінціцького Б.О.</t>
  </si>
  <si>
    <t>https://vykonkom.bc-rada.gov.ua/?p=proekty_rishen&amp;sp=single&amp;id=472</t>
  </si>
  <si>
    <t>2025-02-19-107</t>
  </si>
  <si>
    <t>Про влаштування неповнолітньої дитини Гамалій А.П. до сім’ї патронатного вихователя Яковенко Л.А.</t>
  </si>
  <si>
    <t>https://vykonkom.bc-rada.gov.ua/?p=proekty_rishen&amp;sp=single&amp;id=471</t>
  </si>
  <si>
    <t>2025-02-19-106</t>
  </si>
  <si>
    <t>Про надання дозволу на влаштування Токмачова С.О. до психоневрологічного інтернату.</t>
  </si>
  <si>
    <t>https://vykonkom.bc-rada.gov.ua/?p=proekty_rishen&amp;sp=single&amp;id=470</t>
  </si>
  <si>
    <t>2025-02-19-105</t>
  </si>
  <si>
    <t>Про внесення змін до рішення виконавчого комітету Білоцерківської міської ради від 27 лютого 2024 року № 140 «Про створення координаційної групи з питань визначення потреб населення у соціальних послугах»</t>
  </si>
  <si>
    <t>https://vykonkom.bc-rada.gov.ua/?p=proekty_rishen&amp;sp=single&amp;id=469</t>
  </si>
  <si>
    <t>2025-02-19-104</t>
  </si>
  <si>
    <t>Про внесення змін до рішення виконавчого комітету Білоцерківської міської ради від 27 лютого 2024 року № 139 «Про організаційне забезпечення реалізації заходів Програми інтеграції внутрішньо переміщених осіб на 2024-2026 роки» (зі змінами)</t>
  </si>
  <si>
    <t>https://vykonkom.bc-rada.gov.ua/?p=proekty_rishen&amp;sp=single&amp;id=468</t>
  </si>
  <si>
    <t>2025-02-19-103</t>
  </si>
  <si>
    <t>Про внесення змін в додаток до рішення виконавчого комітету Білоцерківської міської ради від 19 листопада 2024 року № 899 «Про план діяльності виконавчого комітету Білоцерківської міської ради з підготовки проєктів регуляторних актів на 2025 рік»</t>
  </si>
  <si>
    <t>https://vykonkom.bc-rada.gov.ua/?p=proekty_rishen&amp;sp=single&amp;id=467</t>
  </si>
  <si>
    <t>2025-02-19-102</t>
  </si>
  <si>
    <t>Про затвердження складу робочої групи з питань перегляду регуляторних актів, які були прийняті Білоцерківською міською радою та виконавчим комітетом Білоцерківської міської ради</t>
  </si>
  <si>
    <t>https://vykonkom.bc-rada.gov.ua/?p=proekty_rishen&amp;sp=single&amp;id=466</t>
  </si>
  <si>
    <t>2025-02-19-101</t>
  </si>
  <si>
    <t>Про надання до суду висновку щодо вирішення судового спору про визначення місця проживання малолітнього Юхимця Т.О.</t>
  </si>
  <si>
    <t>https://vykonkom.bc-rada.gov.ua/?p=proekty_rishen&amp;sp=single&amp;id=465</t>
  </si>
  <si>
    <t>2025-02-19-100</t>
  </si>
  <si>
    <t>https://vykonkom.bc-rada.gov.ua/?p=proekty_rishen&amp;sp=single&amp;id=464</t>
  </si>
  <si>
    <t>2025-02-19-99</t>
  </si>
  <si>
    <t>Про внесення змін до Порядку надання компенсації вартості оренди житлових приміщень, затвердженого рішенням виконавчого комітету Білоцерківської міської ради від 14 травня 2024 року № 361 (зі змінами)</t>
  </si>
  <si>
    <t>https://vykonkom.bc-rada.gov.ua/?p=proekty_rishen&amp;sp=single&amp;id=463</t>
  </si>
  <si>
    <t>2025-02-20-139</t>
  </si>
  <si>
    <t>Про надання дозволу на реєстрацію місця проживання малолітнього Сіроша Н.М.</t>
  </si>
  <si>
    <t>https://vykonkom.bc-rada.gov.ua/?p=proekty_rishen&amp;sp=single&amp;id=503</t>
  </si>
  <si>
    <t>2025-02-20-138</t>
  </si>
  <si>
    <t>Про надання дозволу на реєстрацію місця проживання малолітньої Захарчук А.В.</t>
  </si>
  <si>
    <t>2025-02-20-137</t>
  </si>
  <si>
    <t>Про вирішення судового спору щодо позбавлення батьківських прав Біленко А.Л. та Біленка О.В. стосовно їхніх дітей</t>
  </si>
  <si>
    <t>https://vykonkom.bc-rada.gov.ua/?p=proekty_rishen&amp;sp=single&amp;id=501</t>
  </si>
  <si>
    <t>2025-02-20-136</t>
  </si>
  <si>
    <t>Про надання малолітній Лавренчук К.Д. статусу дитини-сироти та захист її особистих прав</t>
  </si>
  <si>
    <t>https://vykonkom.bc-rada.gov.ua/?p=proekty_rishen&amp;sp=single&amp;id=500</t>
  </si>
  <si>
    <t>2025-02-20-135</t>
  </si>
  <si>
    <t>Про передачу в оренду житлового приміщення, яке належить на праві власності дитині-сироті Скуратовичу Ф.С</t>
  </si>
  <si>
    <t>https://vykonkom.bc-rada.gov.ua/?p=proekty_rishen&amp;sp=single&amp;id=499</t>
  </si>
  <si>
    <t>2025-02-20-134</t>
  </si>
  <si>
    <t>Про внесення змін до рішення виконавчого комітету Білоцерківської міської ради від 13 травня 2014 року № 164 «Про комісію з розгляду питань щодо присвоєння почесного звання України «Мати-героїня» при виконавчому комітеті Білоцерківської міської ради» (зі змінами)</t>
  </si>
  <si>
    <t>https://vykonkom.bc-rada.gov.ua/?p=proekty_rishen&amp;sp=single&amp;id=498</t>
  </si>
  <si>
    <t>2025-02-20-133</t>
  </si>
  <si>
    <t>Про внесення змін до рішення виконавчого комітету Білоцерківської міської ради від 13 червня 2023 року № 462 «Про деякі питання опіки та піклування» (зі змінами)</t>
  </si>
  <si>
    <t>https://vykonkom.bc-rada.gov.ua/?p=proekty_rishen&amp;sp=single&amp;id=497</t>
  </si>
  <si>
    <t>2025-02-20-132</t>
  </si>
  <si>
    <t>Про внесення змін до рішення виконавчого комітету Білоцерківської міської ради від 11 лютого 2025 року № 88 «Про надання дозволу на зміну реєстрації місця проживання малолітніх Додона М.В. та Додон В.В.»</t>
  </si>
  <si>
    <t>https://vykonkom.bc-rada.gov.ua/?p=proekty_rishen&amp;sp=single&amp;id=496</t>
  </si>
  <si>
    <t>2025-02-20-131</t>
  </si>
  <si>
    <t>Про звіт управління охорони здоров’я Білоцерківської міської ради щодо роботи зі зверненнями громадян за 2024 рік</t>
  </si>
  <si>
    <t>https://vykonkom.bc-rada.gov.ua/?p=proekty_rishen&amp;sp=single&amp;id=495</t>
  </si>
  <si>
    <t>2025-02-21-144</t>
  </si>
  <si>
    <t>https://vykonkom.bc-rada.gov.ua/?p=proekty_rishen&amp;sp=single&amp;id=507</t>
  </si>
  <si>
    <t>2025-02-21-141</t>
  </si>
  <si>
    <t>https://vykonkom.bc-rada.gov.ua/?p=proekty_rishen&amp;sp=single&amp;id=505</t>
  </si>
  <si>
    <t>2025-02-21-140</t>
  </si>
  <si>
    <t>Про організацію роботи цілодобової телефонної лінії щодо фіксування випадків булінгу (цькування) на території Білоцерківської міської територіальної громади</t>
  </si>
  <si>
    <t>2025-02-24-147</t>
  </si>
  <si>
    <t>Про зміну адреси житлового будинку № 16 по вулиці Лесі Українки в місті Біла Церква Київської області у зв’язку з його поділом на окремі об’єкти нерухомого майна</t>
  </si>
  <si>
    <t>https://vykonkom.bc-rada.gov.ua/?p=proekty_rishen&amp;sp=list&amp;status_2=0&amp;date_from=2025-02-01&amp;date_to=2025-02-28</t>
  </si>
  <si>
    <t>2025-02-24-149</t>
  </si>
  <si>
    <t>Про внесення змін до Порядку надання одноразової адресної матеріальної допомоги особам, які постраждали чи зазнали порушення нормальних умов життєдіяльності внаслідок збройної агресії російської федерації проти України</t>
  </si>
  <si>
    <t>https://vykonkom.bc-rada.gov.ua/?p=proekty_rishen&amp;sp=single&amp;id=510</t>
  </si>
  <si>
    <t>2025-02-24-148</t>
  </si>
  <si>
    <t>https://vykonkom.bc-rada.gov.ua/?p=proekty_rishen&amp;sp=single&amp;id=508</t>
  </si>
  <si>
    <t>2025-02-24-145</t>
  </si>
  <si>
    <t>Про внесення змін до рішення виконавчого комітету Білоцерківської міської ради від 29 березня 2023 року № 244 «Про утворення Координаційної ради з питань запобігання та протидії домашньому насильству і насильству за ознакою статі, протидії торгівлі людьми та забезпечення ґендерної рівності на території Білоцерківської міської територіальної громади, затвердити її склад та положення»</t>
  </si>
  <si>
    <t>https://vykonkom.bc-rada.gov.ua/?p=proekty_rishen&amp;sp=single&amp;id=506</t>
  </si>
  <si>
    <t>2025-02-25-151</t>
  </si>
  <si>
    <t>Про створення комісії по безоплатному прийняттю у комунальну власність Білоцерківської міської територіальної громади газопроводів та споруд на них за адресою: вулиця Фастівська, будинок № 19, місто Біла Церква, Київська область (до житлових будинків котеджного типу)</t>
  </si>
  <si>
    <t>https://vykonkom.bc-rada.gov.ua/?p=proekty_rishen&amp;sp=single&amp;id=525</t>
  </si>
  <si>
    <t>2025-02-25-152</t>
  </si>
  <si>
    <t>Про передачу благодійної допомоги у вигляді метало-пластикових віконних конструкцій постраждалим жителям Білоцерківської міської територіальної громади</t>
  </si>
  <si>
    <t>2025-02-25-153</t>
  </si>
  <si>
    <t>Про переведення садового будинку № 12-А по вул. Соборній в с. Шкарівка Білоцерківського району Київської області, розташованого на земельній ділянці з кадастровим номером 3220489500:01:028:0407 у жилий будинок</t>
  </si>
  <si>
    <t>https://vykonkom.bc-rada.gov.ua/?p=proekty_rishen&amp;sp=single&amp;id=530</t>
  </si>
  <si>
    <t>2025-02-25-154</t>
  </si>
  <si>
    <t>Про звіт управління соціального захисту населення Білоцерківської міської ради по роботі із зверненнями громадян за 2024 рік</t>
  </si>
  <si>
    <t>https://vykonkom.bc-rada.gov.ua/?p=proekty_rishen&amp;sp=single&amp;id=526</t>
  </si>
  <si>
    <t>2025-02-25-155</t>
  </si>
  <si>
    <t>Про розгляд заяви товариства з обмеженою відповідальністю «СІЛЬПО-ФУД» щодо надання дозволу на розміщення об’єкта зовнішньої реклами по вулиці Київській, місто Біла Церква, Білоцерківський район, Київська область (GPS координати 49.816335,30.143104)</t>
  </si>
  <si>
    <t>https://vykonkom.bc-rada.gov.ua/?p=proekty_rishen&amp;sp=single&amp;id=529</t>
  </si>
  <si>
    <t>2025-02-25-156</t>
  </si>
  <si>
    <t>Про розгляд заяви товариства з обмеженою відповідальністю «СІЛЬПО-ФУД» щодо надання дозволу на розміщення об’єкта зовнішньої реклами по проспекту Незалежності, 138, місто Біла Церква, Білоцерківський район, Київська область (GPS координати 49.78395,30.18584)</t>
  </si>
  <si>
    <t>https://vykonkom.bc-rada.gov.ua/?p=proekty_rishen&amp;sp=single&amp;id=513</t>
  </si>
  <si>
    <t>2025-03-03-158</t>
  </si>
  <si>
    <t>Про переведення садового будинку № 12 по вул. Соборній в с. Шкарівка Білоцерківського району Київської області, розташованого на земельній ділянці з кадастровим номером 3220489500:01:028:0406 у жилий будинок</t>
  </si>
  <si>
    <t>https://vykonkom.bc-rada.gov.ua/?p=proekty_rishen&amp;sp=single&amp;id=515</t>
  </si>
  <si>
    <t>2025-03-03-157</t>
  </si>
  <si>
    <t>Про присвоєння адреси об’єкту будівництва – торгово-офісним будівлям, що розташовані на земельній ділянці з кадастровим номером 3220489500:02:026:0578 за заявою громадянки Ісаєвої Нателли Миколаївни</t>
  </si>
  <si>
    <t>https://vykonkom.bc-rada.gov.ua/?p=proekty_rishen&amp;sp=single&amp;id=514</t>
  </si>
  <si>
    <t>2025-03-04-160</t>
  </si>
  <si>
    <t>Про внесення змін до Порядку надання одноразової грошової допомоги на встановлення пам’ятних знаків на могилах загиблих (померлих) Захисників та Захисниць України, затвердженого рішенням виконавчого комітету Білоцерківської міської ради від 28 листопада 2023 року № 917</t>
  </si>
  <si>
    <t>https://vykonkom.bc-rada.gov.ua/?p=proekty_rishen&amp;sp=single&amp;id=517</t>
  </si>
  <si>
    <t>2025-03-04-159</t>
  </si>
  <si>
    <t>https://vykonkom.bc-rada.gov.ua/?p=proekty_rishen&amp;sp=single&amp;id=516</t>
  </si>
  <si>
    <t>2025-03-05-168</t>
  </si>
  <si>
    <t>Про зміну адреси житлового будинку № 56/2 по вулиці Марії Примаченко в місті Біла Церква Київської області у зв’язку з його поділом на окремі об’єкти нерухомого майна</t>
  </si>
  <si>
    <t>https://vykonkom.bc-rada.gov.ua/?p=proekty_rishen&amp;sp=single&amp;id=528</t>
  </si>
  <si>
    <t>2025-03-05-167</t>
  </si>
  <si>
    <t>Про погодження проведення акції-нагадування про Хвилину мовчання</t>
  </si>
  <si>
    <t>https://vykonkom.bc-rada.gov.ua/?p=proekty_rishen&amp;sp=single&amp;id=527</t>
  </si>
  <si>
    <t>2025-03-05-166</t>
  </si>
  <si>
    <t>Про погодження проведення заходів в рамках Всеукраїнської акції «Дорога до Перемоги»https://vykonkom.bc-rada.gov.ua/?p=proekty_rishen&amp;sp=single&amp;id=523</t>
  </si>
  <si>
    <t>https://vykonkom.bc-rada.gov.ua/?p=proekty_rishen&amp;sp=single&amp;id=523</t>
  </si>
  <si>
    <t>2025-03-05-165</t>
  </si>
  <si>
    <t>Про втрату малолітнім Косоротовим О.О. статусу дитини, позбавленої батьківського піклування</t>
  </si>
  <si>
    <t>https://vykonkom.bc-rada.gov.ua/?p=proekty_rishen&amp;sp=single&amp;id=522</t>
  </si>
  <si>
    <t>2025-03-05-164</t>
  </si>
  <si>
    <t>https://vykonkom.bc-rada.gov.ua/?p=proekty_rishen&amp;sp=single&amp;id=521</t>
  </si>
  <si>
    <t>2025-03-05-163</t>
  </si>
  <si>
    <t>Про надання неповнолітній Огрудковій А.В. статусу дитини-сироти та захист її особистих прав</t>
  </si>
  <si>
    <t>https://vykonkom.bc-rada.gov.ua/?p=proekty_rishen&amp;sp=single&amp;id=520</t>
  </si>
  <si>
    <t>2025-03-05-162</t>
  </si>
  <si>
    <t>Про продовження терміну перебування малолітньої дитини Мельничук А.В. в сім’ї патронатного вихователя Яковенко Л.А</t>
  </si>
  <si>
    <t>https://vykonkom.bc-rada.gov.ua/?p=proekty_rishen&amp;sp=single&amp;id=519</t>
  </si>
  <si>
    <t>2025-03-05-161</t>
  </si>
  <si>
    <t>Про встановлення опіки над малолітньою Озимків Х.І. та захист її особистих прав</t>
  </si>
  <si>
    <t>https://vykonkom.bc-rada.gov.ua/?p=proekty_rishen&amp;sp=single&amp;id=518</t>
  </si>
  <si>
    <t>2025-03-06-184</t>
  </si>
  <si>
    <t>Про погодження проведення автопробігу</t>
  </si>
  <si>
    <t>https://vykonkom.bc-rada.gov.ua/?p=proekty_rishen&amp;sp=single&amp;id=542</t>
  </si>
  <si>
    <t>2025-03-06-183</t>
  </si>
  <si>
    <t>Про вирішення судового спору щодо позбавлення батьківських прав Ткачук О.А. стосовно її неповнолітньої дочки Ткачук О.В.</t>
  </si>
  <si>
    <t>https://vykonkom.bc-rada.gov.ua/?p=proekty_rishen&amp;sp=single&amp;id=541</t>
  </si>
  <si>
    <t>2025-03-06-182</t>
  </si>
  <si>
    <t>Про вирішення судового спору щодо позбавлення батьківських прав Донської Р.О. стосовно її малолітньої дочки Лазебної О.Д.</t>
  </si>
  <si>
    <t>https://vykonkom.bc-rada.gov.ua/?p=proekty_rishen&amp;sp=single&amp;id=540</t>
  </si>
  <si>
    <t>2025-03-06-181</t>
  </si>
  <si>
    <t>https://vykonkom.bc-rada.gov.ua/?p=proekty_rishen&amp;sp=single&amp;id=539</t>
  </si>
  <si>
    <t>2025-03-06-180</t>
  </si>
  <si>
    <t>Про зміну адреси об’єкта нерухомого майна – блокованого житлового будинку садибного типу за заявою громадянки Сейко Жанни Павлівни</t>
  </si>
  <si>
    <t>https://vykonkom.bc-rada.gov.ua/?p=proekty_rishen&amp;sp=single&amp;id=538</t>
  </si>
  <si>
    <t>2025-03-06-179</t>
  </si>
  <si>
    <t>Про погодження проведення концерту</t>
  </si>
  <si>
    <t>https://vykonkom.bc-rada.gov.ua/?p=proekty_rishen&amp;sp=single&amp;id=537</t>
  </si>
  <si>
    <t>2025-03-06-175</t>
  </si>
  <si>
    <t>https://vykonkom.bc-rada.gov.ua/?p=proekty_rishen&amp;sp=single&amp;id=536</t>
  </si>
  <si>
    <t>2025-03-06-176</t>
  </si>
  <si>
    <t>Про вирішення судового спору щодо позбавлення батьківських прав Шептун О.С. стосовно її неповнолітньої дочки Солом’яної А.Г</t>
  </si>
  <si>
    <t>https://vykonkom.bc-rada.gov.ua/?p=proekty_rishen&amp;sp=single&amp;id=535</t>
  </si>
  <si>
    <t>2025-03-06-177</t>
  </si>
  <si>
    <t>Про встановлення опіки над малолітніми Люлькою Б.В. та Люлькою М.В. й захист їх особистих прав</t>
  </si>
  <si>
    <t>https://vykonkom.bc-rada.gov.ua/?p=proekty_rishen&amp;sp=single&amp;id=534</t>
  </si>
  <si>
    <t>2025-03-06-174</t>
  </si>
  <si>
    <t>Про направлення неповнолітньої Терефенко Є.Р. на виховання та спільне проживання у дитячий будинок сімейного типу родини Лужецької Н.М.</t>
  </si>
  <si>
    <t>https://vykonkom.bc-rada.gov.ua/?p=proekty_rishen&amp;sp=single&amp;id=533</t>
  </si>
  <si>
    <t>2025-03-06-173</t>
  </si>
  <si>
    <t>Про вирішення судового спору щодо позбавлення батьківських прав Чайковського Є.О. стосовно його малолітнього сина Чайковського В.Є.</t>
  </si>
  <si>
    <t>https://vykonkom.bc-rada.gov.ua/?p=proekty_rishen&amp;sp=single&amp;id=532</t>
  </si>
  <si>
    <t>2025-03-06-171</t>
  </si>
  <si>
    <t>Про вирішення судового спору щодо позбавлення батьківських прав Заруцького О.В. стосовно його синів Заруцького В.О. та Заруцького А.О.</t>
  </si>
  <si>
    <t>https://vykonkom.bc-rada.gov.ua/?p=proekty_rishen&amp;sp=single&amp;id=531</t>
  </si>
  <si>
    <t>2025-03-07-186</t>
  </si>
  <si>
    <t>Про внесення змін до рішення виконавчого комітету Білоцерківської міської ради від 14 березня 2023 року № 193 «Про деякі питання складання та видачі в Білоцерківській міській територіальній громаді акту встановлення факту здійснення догляду» (зі змінами)</t>
  </si>
  <si>
    <t>https://vykonkom.bc-rada.gov.ua/?p=proekty_rishen&amp;sp=single&amp;id=544</t>
  </si>
  <si>
    <t>2025-03-07-185</t>
  </si>
  <si>
    <t>Про присвоєння адреси об’єкту нерухомого майна – індивідуальному житловому будинку за заявою громадянки Кулікової Катерини Миколаївни</t>
  </si>
  <si>
    <t>https://vykonkom.bc-rada.gov.ua/?p=proekty_rishen&amp;sp=single&amp;id=543</t>
  </si>
  <si>
    <t>2025-03-07-187</t>
  </si>
  <si>
    <t>https://vykonkom.bc-rada.gov.ua/?p=proekty_rishen&amp;sp=single&amp;id=545</t>
  </si>
  <si>
    <t>2025-03-14-190</t>
  </si>
  <si>
    <t>Про внесення змін до додатку рішення виконавчого комітету міської ради від 11 березня 2025 року № 164 «Про проведення весняного місячника санітарного очищення, озеленення і благоустрою Білоцерківської міської територіальної громади»</t>
  </si>
  <si>
    <t>https://vykonkom.bc-rada.gov.ua/?p=proekty_rishen&amp;sp=single&amp;id=548</t>
  </si>
  <si>
    <t>2025-03-14-189</t>
  </si>
  <si>
    <t>Про план роботи виконавчого комітету Бiлоцеpкiвської міської ради на другий квартал 2025 року</t>
  </si>
  <si>
    <t>https://vykonkom.bc-rada.gov.ua/?p=proekty_rishen&amp;sp=single&amp;id=547</t>
  </si>
  <si>
    <t>2025-03-17-195</t>
  </si>
  <si>
    <t>Про затвердження заходів з підготовки до роботи в осінньо-зимовий період 2025-2026 років на території Білоцерківської міської територіальної громади</t>
  </si>
  <si>
    <t>https://vykonkom.bc-rada.gov.ua/?p=proekty_rishen&amp;sp=single&amp;id=551</t>
  </si>
  <si>
    <t>2025-03-17-194</t>
  </si>
  <si>
    <t>Про делегування представника Білоцерківської міської територіальної громади до складу робочої групи з розробки Регіонального плану управління відходами Київської області</t>
  </si>
  <si>
    <t>https://vykonkom.bc-rada.gov.ua/?p=proekty_rishen&amp;sp=single&amp;id=550</t>
  </si>
  <si>
    <t>2025-03-17-193</t>
  </si>
  <si>
    <t>Про встановлення тарифів на послугу з управління побутовими відходами, що надаються Приватним акціонерним товариством «КАТП-1028»</t>
  </si>
  <si>
    <t>https://vykonkom.bc-rada.gov.ua/?p=proekty_rishen&amp;sp=single&amp;id=549</t>
  </si>
  <si>
    <t>2025-03-19-204</t>
  </si>
  <si>
    <t>Про надання дозволу на зміну реєстрації місця проживання малолітньої Сільніченко В.С.</t>
  </si>
  <si>
    <t>https://vykonkom.bc-rada.gov.ua/?p=proekty_rishen&amp;sp=single&amp;id=584</t>
  </si>
  <si>
    <t>2025-03-19-200</t>
  </si>
  <si>
    <t>Про втрату малолітньою Григор’євою (Філоненко) Софією Сергіївною (Вікторівною) статусу дитини-сироти</t>
  </si>
  <si>
    <t>https://vykonkom.bc-rada.gov.ua/?p=proekty_rishen&amp;sp=single&amp;id=580</t>
  </si>
  <si>
    <t>2025-03-19-203</t>
  </si>
  <si>
    <t>Про встановлення опіки над малолітньою Лавренчук К.Д. та майном, яке їй належить</t>
  </si>
  <si>
    <t>https://vykonkom.bc-rada.gov.ua/?p=proekty_rishen&amp;sp=single&amp;id=579</t>
  </si>
  <si>
    <t>2025-03-19-201</t>
  </si>
  <si>
    <t>Про вирішення судового спору щодо позбавлення батьківських прав Бобраніцької І.В. стосовно її неповнолітньої дочки Узлій У.О.</t>
  </si>
  <si>
    <t>https://vykonkom.bc-rada.gov.ua/?p=proekty_rishen&amp;sp=single&amp;id=578</t>
  </si>
  <si>
    <t>2025-03-19-199</t>
  </si>
  <si>
    <t>Про надання дозволу на влаштування Шпичка А.А. до психоневрологічного інтернату</t>
  </si>
  <si>
    <t>https://vykonkom.bc-rada.gov.ua/?p=proekty_rishen&amp;sp=single&amp;id=577</t>
  </si>
  <si>
    <t>2025-03-19-198</t>
  </si>
  <si>
    <t>Про висновок щодо доцільності призначення опікуна Косінського В.В. над Литвинчук Г.Ф., у разі визнання її судом недієздатною</t>
  </si>
  <si>
    <t>https://vykonkom.bc-rada.gov.ua/?p=proekty_rishen&amp;sp=single&amp;id=576</t>
  </si>
  <si>
    <t>2025-03-19-202</t>
  </si>
  <si>
    <t>https://vykonkom.bc-rada.gov.ua/?p=proekty_rishen&amp;sp=single&amp;id=574</t>
  </si>
  <si>
    <t>2025-03-19-207</t>
  </si>
  <si>
    <t>Про клопотання щодо присвоєння почесного звання України «Мати-героїня»</t>
  </si>
  <si>
    <t>https://vykonkom.bc-rada.gov.ua/?p=proekty_rishen&amp;sp=single&amp;id=572</t>
  </si>
  <si>
    <t>2025-03-19-205</t>
  </si>
  <si>
    <t>Про присвоєння адреси об’єкту будівництва – складу з офісними приміщеннями, що розташований на земельній ділянці з кадастровим номером 3220455500:04:009:0055 за заявою товариства з обмеженою відповідальністю «Листопад 27»</t>
  </si>
  <si>
    <t>https://vykonkom.bc-rada.gov.ua/?p=proekty_rishen&amp;sp=single&amp;id=567</t>
  </si>
  <si>
    <t>2025-03-19-206</t>
  </si>
  <si>
    <t>Про зміну адреси об’єкта нерухомого майна – громадського будинку (магазину), що розташований за адресою: вулиця Володарське шосе, 11, село Шкарівка, Білоцерківський район, Київська область за заявою громадянки Кошової Світлани Валеріївни</t>
  </si>
  <si>
    <t>https://vykonkom.bc-rada.gov.ua/?p=proekty_rishen&amp;sp=single&amp;id=565</t>
  </si>
  <si>
    <t>2025-03-19-197</t>
  </si>
  <si>
    <t>Про обстеження фонду захисних споруд цивільного захисту комунальної власності, в тому числі найпростіших укриттів, розташованих в багатоповерхових житлових будинках Білоцерківської міської територіальної громади щодо можливості дообладнання входів пандусами для забезпечення вільного користування сховищами особами з інвалідністю та іншими маломобільними групами населення</t>
  </si>
  <si>
    <t>https://vykonkom.bc-rada.gov.ua/?p=proekty_rishen&amp;sp=single&amp;id=557</t>
  </si>
  <si>
    <t>2025-03-20-223</t>
  </si>
  <si>
    <t>Про організацію одностороннього дорожнього руху в м. Біла Церква Київської області</t>
  </si>
  <si>
    <t>https://vykonkom.bc-rada.gov.ua/?p=proekty_rishen&amp;sp=single&amp;id=589</t>
  </si>
  <si>
    <t>2025-03-20-224</t>
  </si>
  <si>
    <t>https://vykonkom.bc-rada.gov.ua/?p=proekty_rishen&amp;sp=list&amp;status_2=0&amp;date_from=2025-03-01&amp;date_to=2025-03-31</t>
  </si>
  <si>
    <t>2025-03-20-213</t>
  </si>
  <si>
    <t>https://vykonkom.bc-rada.gov.ua/?p=proekty_rishen&amp;sp=single&amp;id=587</t>
  </si>
  <si>
    <t>2025-03-20-219</t>
  </si>
  <si>
    <t>Про надання неповнолітній Лакатош М.Р. повної цивільної дієздатност</t>
  </si>
  <si>
    <t>https://vykonkom.bc-rada.gov.ua/?p=proekty_rishen&amp;sp=single&amp;id=586</t>
  </si>
  <si>
    <t>2025-03-20-221</t>
  </si>
  <si>
    <t>Про надання згоди на проведення психіатричного огляду малолітній дитині</t>
  </si>
  <si>
    <t>https://vykonkom.bc-rada.gov.ua/?p=proekty_rishen&amp;sp=single&amp;id=585</t>
  </si>
  <si>
    <t>2025-03-20-212</t>
  </si>
  <si>
    <t>Про надання до суду висновку щодо вирішення судового спору про визначення місця проживання малолітніх Тітка А.С. і Тітка М.С.</t>
  </si>
  <si>
    <t>https://vykonkom.bc-rada.gov.ua/?p=proekty_rishen&amp;sp=single&amp;id=583</t>
  </si>
  <si>
    <t>2025-03-20-214</t>
  </si>
  <si>
    <t>Про надання до суду висновку щодо вирішення судового спору про визначення місця проживання малолітньої Требін К.О.</t>
  </si>
  <si>
    <t>https://vykonkom.bc-rada.gov.ua/?p=proekty_rishen&amp;sp=single&amp;id=582</t>
  </si>
  <si>
    <t>2025-03-20-220</t>
  </si>
  <si>
    <t>Про зміну прізвища малолітнього Шкулія М.Я.</t>
  </si>
  <si>
    <t>https://vykonkom.bc-rada.gov.ua/?p=proekty_rishen&amp;sp=single&amp;id=581</t>
  </si>
  <si>
    <t>2025-03-20-209</t>
  </si>
  <si>
    <t>https://vykonkom.bc-rada.gov.ua/?p=proekty_rishen&amp;sp=single&amp;id=575</t>
  </si>
  <si>
    <t>2025-03-20-210</t>
  </si>
  <si>
    <t>https://vykonkom.bc-rada.gov.ua/?p=proekty_rishen&amp;sp=single&amp;id=573</t>
  </si>
  <si>
    <t>2025-03-20-216</t>
  </si>
  <si>
    <t>https://vykonkom.bc-rada.gov.ua/?p=proekty_rishen&amp;sp=single&amp;id=571</t>
  </si>
  <si>
    <t>2025-03-20-211</t>
  </si>
  <si>
    <t>Про затвердження складу робочої групи з питань надання матеріальної допомоги сім’ям та особам з числа молоді, які перебувають під соціальним супроводом Білоцерківського міського центру</t>
  </si>
  <si>
    <t>https://vykonkom.bc-rada.gov.ua/?p=proekty_rishen&amp;sp=single&amp;id=570</t>
  </si>
  <si>
    <t>2025-03-20-217</t>
  </si>
  <si>
    <t>Про переведення садового будинку № 56 по вул. Нижня в Садовому товаристві «Перемога» селищі Терезине Білоцерківського району Київської області, розташованого на земельній ділянці з кадастровим номером 3220455500:04:005:0118 у жилий будинок</t>
  </si>
  <si>
    <t>https://vykonkom.bc-rada.gov.ua/?p=proekty_rishen&amp;sp=single&amp;id=569</t>
  </si>
  <si>
    <t>2025-03-20-228</t>
  </si>
  <si>
    <t>Про присвоєння адреси об’єкту нерухомого майна – новозбудованій їдальні Білоцерківського академічного ліцею «Вектор» - гімназії № 18 Білоцерківської міської ради Київської області</t>
  </si>
  <si>
    <t>https://vykonkom.bc-rada.gov.ua/?p=proekty_rishen&amp;sp=single&amp;id=568</t>
  </si>
  <si>
    <t>2025-03-20-230</t>
  </si>
  <si>
    <t>Про зміну адреси об’єкта нерухомого майна – житлового будинку (реєстраційний номер ідентифікатора об’єкта будівництва: 01.3012801.4981639.20250304.10.0000.22) за заявою громадянки Некляєвої Тетяни Олександрівни</t>
  </si>
  <si>
    <t>https://vykonkom.bc-rada.gov.ua/?p=proekty_rishen&amp;sp=single&amp;id=566</t>
  </si>
  <si>
    <t>2025-03-20-227</t>
  </si>
  <si>
    <t>Про зміну адреси житлового будинку № 23 по вулиці Інтендантська в місті Біла Церква Київської області у зв’язку з його поділом на окремі об’єкти нерухомого майна</t>
  </si>
  <si>
    <t>https://vykonkom.bc-rada.gov.ua/?p=proekty_rishen&amp;sp=single&amp;id=564</t>
  </si>
  <si>
    <t>2025-03-20-218</t>
  </si>
  <si>
    <t>Про створення комісії по прийняттю в комунальну власність Білоцерківської міської територіальної громади зі спільної власності територіальних громад сіл, селищ, міст Київської області нерухомого майна</t>
  </si>
  <si>
    <t>https://vykonkom.bc-rada.gov.ua/?p=proekty_rishen&amp;sp=single&amp;id=558</t>
  </si>
  <si>
    <t>2025-03-20-225</t>
  </si>
  <si>
    <t>https://vykonkom.bc-rada.gov.ua/?p=proekty_rishen&amp;sp=single&amp;id=555</t>
  </si>
  <si>
    <t>2025-03-20-208</t>
  </si>
  <si>
    <t>Про створення комісії по безоплатному прийняттю у комунальну власність Білоцерківської міської територіальної громади газопроводів та споруд на них за адресою: вулиця Шолом Алейхема, будинок № 1, місто Біла Церква, Київська область</t>
  </si>
  <si>
    <t>https://vykonkom.bc-rada.gov.ua/?p=proekty_rishen&amp;sp=single&amp;id=554</t>
  </si>
  <si>
    <t>2025-03-20-215</t>
  </si>
  <si>
    <t>Про проведення аналізу (моніторингу) відповідності надавачів соціальних послуг комунального сектору та підприємств, установ, організацій незалежно від форм власності, критеріям діяльності надавачів соціальних послуг</t>
  </si>
  <si>
    <t>https://vykonkom.bc-rada.gov.ua/?p=proekty_rishen&amp;sp=single&amp;id=553</t>
  </si>
  <si>
    <t>2025-03-20-226</t>
  </si>
  <si>
    <t>https://vykonkom.bc-rada.gov.ua/?p=proekty_rishen&amp;sp=single&amp;id=552</t>
  </si>
  <si>
    <t>2025-03-21-229</t>
  </si>
  <si>
    <t>Про зміну адреси об’єкта нерухомого майна – житлового будинку за заявою громадянина Богословського Віталія Генадійович</t>
  </si>
  <si>
    <t>https://vykonkom.bc-rada.gov.ua/?p=proekty_rishen&amp;sp=single&amp;id=590</t>
  </si>
  <si>
    <t>2025-03-21-236</t>
  </si>
  <si>
    <t>Про погодження проведення акції «Хвилина мовчання» Громадською організацією «Небесні янголи»</t>
  </si>
  <si>
    <t>https://vykonkom.bc-rada.gov.ua/?p=proekty_rishen&amp;sp=single&amp;id=591</t>
  </si>
  <si>
    <t>2025-03-21-234</t>
  </si>
  <si>
    <t>Про розгляд заяви товариства з обмеженою відповідальністю «ВИГІДНА ПОКУПКА» щодо надання дозволу на розміщення об’єкта зовнішньої реклами по вулиці Ярослава Мудрого, 38/12 місто Біла Церква, Білоцерківський район, Київська область (конструкція № 2)</t>
  </si>
  <si>
    <t>https://vykonkom.bc-rada.gov.ua/?p=proekty_rishen&amp;sp=single&amp;id=563</t>
  </si>
  <si>
    <t>2025-03-21-235</t>
  </si>
  <si>
    <t>Про розгляд заяви товариства з обмеженою відповідальністю «ВИГІДНА ПОКУПКА» щодо надання дозволу на розміщення об’єкта зовнішньої реклами по вулиці Ярослава Мудрого, 38/12 місто Біла Церква, Білоцерківський район, Київська область (конструкція № 1)</t>
  </si>
  <si>
    <t>https://vykonkom.bc-rada.gov.ua/?p=proekty_rishen&amp;sp=single&amp;id=562</t>
  </si>
  <si>
    <t>2025-03-21-232</t>
  </si>
  <si>
    <t>Про розгляд заяв товариства з обмеженою відповідальністю «ВИГІДНА ПОКУПКА» щодо надання дозволу на розміщення об’єктів зовнішньої реклами по вулиці Ярослава Мудрого, 38/12 місто Біла Церква, Білоцерківський район, Київська область</t>
  </si>
  <si>
    <t>https://vykonkom.bc-rada.gov.ua/?p=proekty_rishen&amp;sp=single&amp;id=561</t>
  </si>
  <si>
    <t>2025-03-21-233</t>
  </si>
  <si>
    <t>Про розгляд заяв товариства з обмеженою відповідальністю «ВИГІДНА ПОКУПКА» щодо надання дозволу на розміщення об’єктів зовнішньої реклами по вулиці Курсова, 3-А місто Біла Церква, Білоцерківський район, Київська область (акційні планшети)</t>
  </si>
  <si>
    <t>https://vykonkom.bc-rada.gov.ua/?p=proekty_rishen&amp;sp=single&amp;id=559</t>
  </si>
  <si>
    <t>2025-03-21-231</t>
  </si>
  <si>
    <t>Про внесення змін в додаток до рішення виконавчого комітету Білоцерківської міської ради від 13 лютого 2018 року № 77 «Про затвердження мережі автобусних маршрутів загального користування Білоцерківської міської територіальної громади» (зі змінами)</t>
  </si>
  <si>
    <t>https://vykonkom.bc-rada.gov.ua/?p=proekty_rishen&amp;sp=single&amp;id=556</t>
  </si>
  <si>
    <t>2025-03-23-239</t>
  </si>
  <si>
    <t>Про негайне відібрання малолітнього Даулєтова Р.Р. у його батьків</t>
  </si>
  <si>
    <t>https://vykonkom.bc-rada.gov.ua/?p=proekty_rishen&amp;sp=single&amp;id=593</t>
  </si>
  <si>
    <t>2025-03-23-238</t>
  </si>
  <si>
    <t>Про зміну адреси об’єкта нерухомого майна – нежитлової будівлі літ. «У», що розташована по вулиці Павла Скоропадського, 10/28, корпус У в місті Біла Церква Київської області за заявою товариства з обмеженою відповідальністю «ПЕРШОТРАВНЕВА - БЦ»</t>
  </si>
  <si>
    <t>https://vykonkom.bc-rada.gov.ua/?p=proekty_rishen&amp;sp=single&amp;id=592</t>
  </si>
  <si>
    <t>2025-03-23-237</t>
  </si>
  <si>
    <t>Про розгляд заяв товариства з обмеженою відповідальністю «ВИГІДНА ПОКУПКА» щодо надання дозволів на розміщення об’єктів зовнішньої реклами по вулиці Курсова, 3-А місто Біла Церква, Білоцерківський район, Київська область</t>
  </si>
  <si>
    <t>https://vykonkom.bc-rada.gov.ua/?p=proekty_rishen&amp;sp=single&amp;id=560</t>
  </si>
  <si>
    <t>2025-03-28-244</t>
  </si>
  <si>
    <t>Про внесення змін до складу комісії по безоплатному прийняттю у комунальну власність Білоцерківської міської територіальної громади газопроводів та споруд на них за адресою: вулиця Фастівська, будинок № 19, місто Біла Церква, Київська область (до житлових будинків котеджного типу), затвердженої рішенням виконавчого комітету Білоцерківської міської ради від 11 березня 2025 року № 163</t>
  </si>
  <si>
    <t>2025-03-28-243</t>
  </si>
  <si>
    <t>Про затвердження акта приймання - передачі в комунальну власність Білоцерківської міської територіальної громади від товариства з обмеженою відповідальністю «ПЕРСПЕКТИВНА УГОДА» майна</t>
  </si>
  <si>
    <t>https://vykonkom.bc-rada.gov.ua/?p=proekty_rishen&amp;sp=single&amp;id=599</t>
  </si>
  <si>
    <t>2025-03-28-245</t>
  </si>
  <si>
    <t>Про закінчення опалювального періоду 2024 - 2025 років на території Білоцерківської міської територіальної громади</t>
  </si>
  <si>
    <t>https://vykonkom.bc-rada.gov.ua/?p=proekty_rishen&amp;sp=single&amp;id=597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</si>
</sst>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1"/>
      <color theme="1"/>
      <name val="Calibri"/>
      <family val="2"/>
      <charset val="204"/>
      <scheme val="minor"/>
    </font>
    <font>
      <u/>
      <sz val="11"/>
      <color theme="10"/>
      <name val="Calibri"/>
      <family val="2"/>
      <charset val="204"/>
      <scheme val="minor"/>
    </font>
    <font>
      <sz val="8"/>
      <name val="Calibri"/>
      <family val="2"/>
      <charset val="204"/>
      <scheme val="minor"/>
    </font>
    <font>
      <sz val="11"/>
      <name val="Arial"/>
      <family val="2"/>
    </font>
    <font>
      <b/>
      <sz val="11"/>
      <name val="Arial"/>
      <family val="2"/>
    </font>
    <font>
      <u/>
      <sz val="11"/>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3" fillId="0" borderId="0" xfId="0" applyNumberFormat="1" applyFont="1" applyFill="1" applyBorder="1" applyAlignment="1">
      <alignment horizontal="left" wrapText="1"/>
    </xf>
    <xf numFmtId="164" fontId="3" fillId="0" borderId="0" xfId="0" applyNumberFormat="1" applyFont="1" applyFill="1" applyBorder="1" applyAlignment="1">
      <alignment horizontal="left" wrapText="1"/>
    </xf>
    <xf numFmtId="0" fontId="3" fillId="0" borderId="0" xfId="1" applyNumberFormat="1" applyFont="1" applyFill="1" applyBorder="1" applyAlignment="1">
      <alignment horizontal="left" wrapText="1"/>
    </xf>
    <xf numFmtId="49" fontId="3" fillId="0" borderId="0" xfId="0" applyNumberFormat="1" applyFont="1" applyFill="1" applyBorder="1" applyAlignment="1">
      <alignment horizontal="left" wrapText="1"/>
    </xf>
    <xf numFmtId="0" fontId="3" fillId="0" borderId="0" xfId="0" applyFont="1" applyFill="1" applyBorder="1" applyAlignment="1">
      <alignment horizontal="left" wrapText="1"/>
    </xf>
    <xf numFmtId="0" fontId="3" fillId="0" borderId="0" xfId="1" applyFont="1" applyFill="1" applyBorder="1" applyAlignment="1">
      <alignment horizontal="left" wrapText="1"/>
    </xf>
    <xf numFmtId="0" fontId="4" fillId="0" borderId="0" xfId="0" applyFont="1" applyFill="1" applyBorder="1" applyAlignment="1">
      <alignment horizontal="left" wrapText="1"/>
    </xf>
    <xf numFmtId="164" fontId="4" fillId="0" borderId="0" xfId="0" applyNumberFormat="1" applyFont="1" applyFill="1" applyBorder="1" applyAlignment="1">
      <alignment horizontal="left" wrapText="1"/>
    </xf>
    <xf numFmtId="0" fontId="5" fillId="0" borderId="0" xfId="1" applyFont="1" applyFill="1" applyBorder="1" applyAlignment="1">
      <alignment horizontal="left" wrapText="1"/>
    </xf>
  </cellXfs>
  <cellStyles count="2">
    <cellStyle name="Гиперссылка" xfId="1"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new.bc-rada.gov.ua/miska_rada/normatyvni_akty/117_pro_vybuttia_malolitnoho_boldyria_iz_sim_yi_patronatnoho_vykhovatelia.html" TargetMode="External"/><Relationship Id="rId671" Type="http://schemas.openxmlformats.org/officeDocument/2006/relationships/hyperlink" Target="https://vykonkom.bc-rada.gov.ua/?p=proekty_rishen&amp;sp=single&amp;id=572" TargetMode="External"/><Relationship Id="rId21" Type="http://schemas.openxmlformats.org/officeDocument/2006/relationships/hyperlink" Target="https://new.bc-rada.gov.ua/miska_rada/normatyvni_akty/331_pro_zatverdzhennia_skladu_komisii_z_pytan_vyznachennia_stanu_zelenykh_nasadzhen_ta_yikh_vidnovnoi_vartosti_na_terytorii_hazorehuliatornykh_punktiv_v_misti_bila_tserkva.html" TargetMode="External"/><Relationship Id="rId324" Type="http://schemas.openxmlformats.org/officeDocument/2006/relationships/hyperlink" Target="https://new.bc-rada.gov.ua/miska_rada/normatyvni_akty/465_pro_prysvoiennia_adresy_ob_yektu_nerukhomoho_maina_novozbudovanomu_zhytlovomu_budynku_za_zaiavoiu_hromadianky_tymoshyk_halyny_pavlivny.html" TargetMode="External"/><Relationship Id="rId531" Type="http://schemas.openxmlformats.org/officeDocument/2006/relationships/hyperlink" Target="https://vykonkom.bc-rada.gov.ua/?p=proekty_rishen&amp;sp=single&amp;id=383" TargetMode="External"/><Relationship Id="rId629" Type="http://schemas.openxmlformats.org/officeDocument/2006/relationships/hyperlink" Target="https://vykonkom.bc-rada.gov.ua/?p=proekty_rishen&amp;sp=single&amp;id=561" TargetMode="External"/><Relationship Id="rId170" Type="http://schemas.openxmlformats.org/officeDocument/2006/relationships/hyperlink" Target="https://new.bc-rada.gov.ua/miska_rada/normatyvni_akty/48_pro_rozghliad_zaiavy_tovarystva_z_obmezhenoiu_vidpovidalnistiu_apteka___418__shchodo_nadannia_dozvolu_na_rozmishchennia_ob_yekta_zovnishnoi_reklamy__vulytsia_arkhypa_liulky__budynok_14__prymishchennia_1__misto_bila_tserkva__kyivska_oblast.html" TargetMode="External"/><Relationship Id="rId268" Type="http://schemas.openxmlformats.org/officeDocument/2006/relationships/hyperlink" Target="https://new.bc-rada.gov.ua/miska_rada/normatyvni_akty/644_pro_zminu_adresy_zhytlovoho_budynku_15_po_vulytsi_druzhby_v_misti_bila_tserkva_kyivskoi_oblasti_u_zv_yazku_z_yoho_podilom_na_okremi_ob_yekty_nerukhomoho_maina.html" TargetMode="External"/><Relationship Id="rId475" Type="http://schemas.openxmlformats.org/officeDocument/2006/relationships/hyperlink" Target="https://new.bc-rada.gov.ua/miska_rada/normatyvni_akty/906_pro_nadannia_statusu_dytyny_yaka_postrazhdala_vnaslidok_voiennykh_dii_ta_zbroinykh_konfliktiv.html" TargetMode="External"/><Relationship Id="rId682" Type="http://schemas.openxmlformats.org/officeDocument/2006/relationships/hyperlink" Target="https://vykonkom.bc-rada.gov.ua/?p=proekty_rishen&amp;sp=single&amp;id=581" TargetMode="External"/><Relationship Id="rId32" Type="http://schemas.openxmlformats.org/officeDocument/2006/relationships/hyperlink" Target="https://new.bc-rada.gov.ua/miska_rada/normatyvni_akty/299_pro_prypynennia_rukhu_avtotransportu_po_vul_sholom_aleikhema_v_m__bila_tserkva_kyivskoi_oblasti__vid_vul__sholom___aleikhema__1_do_vul__yaroslava_mudroho.html" TargetMode="External"/><Relationship Id="rId128" Type="http://schemas.openxmlformats.org/officeDocument/2006/relationships/hyperlink" Target="https://new.bc-rada.gov.ua/miska_rada/normatyvni_akty/91_pro_vyrishennia_sudovoho_sporu_shchodo_pozbavlennia_batkivskykh_prav_zabarova_r_r_stosovno_yoho_malolitnoi_dochky.html" TargetMode="External"/><Relationship Id="rId335" Type="http://schemas.openxmlformats.org/officeDocument/2006/relationships/hyperlink" Target="https://new.bc-rada.gov.ua/miska_rada/normatyvni_akty/423_pro_zatverdzhennia_skladu_komisii_dlia_opratsiuvannia_pravyl_korystuvannia_lehkymy_personalnymy_elektrychnymy_transportnymy_zasobamy_na_terytorii_bilotserkivskoi_miskoi_terytorialnoi_hromady.html" TargetMode="External"/><Relationship Id="rId542" Type="http://schemas.openxmlformats.org/officeDocument/2006/relationships/hyperlink" Target="https://vykonkom.bc-rada.gov.ua/?p=proekty_rishen&amp;sp=single&amp;id=417" TargetMode="External"/><Relationship Id="rId181" Type="http://schemas.openxmlformats.org/officeDocument/2006/relationships/hyperlink" Target="https://new.bc-rada.gov.ua/miska_rada/normatyvni_akty/25_pro_stvorennia_komisii_z_provedennia_spivbesidy_po_vidboru_kandydativ_u_pomichnyky_veterana_u_bilotserkivskii_miskii_terytorialnii_hromadi.html" TargetMode="External"/><Relationship Id="rId402" Type="http://schemas.openxmlformats.org/officeDocument/2006/relationships/hyperlink" Target="https://new.bc-rada.gov.ua/miska_rada/normatyvni_akty/664_pro_zatverdzhennia_skladu_komisii_z_pytan_vyznachennia_stanu_zelenykh_nasadzhen_ta_yikh_vidnovnoi_vartosti_na_orendovanii_zemelnii_diliantsi_po_vulytsi_pravednykiv_svitu_v_misti_bila_tserkva/157379.pdf" TargetMode="External"/><Relationship Id="rId279" Type="http://schemas.openxmlformats.org/officeDocument/2006/relationships/hyperlink" Target="https://new.bc-rada.gov.ua/miska_rada/normatyvni_akty/576_pro_nadannia_do_sudu_vysnovku_shchodo_vyrishennia_sudovoho_sporu_mizh_batkamy_pro_vyznachennia_mistsia_prozhyvannia_malolitnoi.html" TargetMode="External"/><Relationship Id="rId486" Type="http://schemas.openxmlformats.org/officeDocument/2006/relationships/hyperlink" Target="https://new.bc-rada.gov.ua/miska_rada/normatyvni_akty/898_pro_perevedennia_sadovoho_budynku_13_po_vul__sobornii_v_s__shkarivka_bilotserkivskoho_raionu_kyivskoi_oblasti__roztashovanoho_na_zemelnii_diliantsi_z_kadastrovym_nomerom_3220489500_01_028_0361_u_zhylyi_budynok.html" TargetMode="External"/><Relationship Id="rId693" Type="http://schemas.openxmlformats.org/officeDocument/2006/relationships/hyperlink" Target="https://vykonkom.bc-rada.gov.ua/?p=proekty_rishen&amp;sp=single&amp;id=590" TargetMode="External"/><Relationship Id="rId707" Type="http://schemas.openxmlformats.org/officeDocument/2006/relationships/hyperlink" Target="https://vykonkom.bc-rada.gov.ua/?p=proekty_rishen&amp;sp=single&amp;id=480" TargetMode="External"/><Relationship Id="rId43" Type="http://schemas.openxmlformats.org/officeDocument/2006/relationships/hyperlink" Target="https://new.bc-rada.gov.ua/miska_rada/normatyvni_akty/270_pro_nadannia_malolitnomu_statusu_dytyny__pozbavlenoi_batkivskoho_pikluvannia__ta_zakhyst_yoho_osobystykh_prav.html" TargetMode="External"/><Relationship Id="rId139" Type="http://schemas.openxmlformats.org/officeDocument/2006/relationships/hyperlink" Target="https://new.bc-rada.gov.ua/miska_rada/normatyvni_akty/83_pro_demontazh_tymchasovoi_sporudy_dlia_provadzhennia_pidpryiemnytskoi_diialnosti_tovarystva_z_obmezhenoiu_vidpovidalnistiu_m_s_l____shcho_rozmishchena_po_vulytsi_yaroslava_mudroho__v_raioni_budynku___22__misto_bila_tserkva__bilotserkivskyi_raion__kyivs.html" TargetMode="External"/><Relationship Id="rId346" Type="http://schemas.openxmlformats.org/officeDocument/2006/relationships/hyperlink" Target="https://new.bc-rada.gov.ua/miska_rada/normatyvni_akty/propozitsi/151503.pdf" TargetMode="External"/><Relationship Id="rId553" Type="http://schemas.openxmlformats.org/officeDocument/2006/relationships/hyperlink" Target="https://vykonkom.bc-rada.gov.ua/?p=proekty_rishen&amp;sp=single&amp;id=432" TargetMode="External"/><Relationship Id="rId192" Type="http://schemas.openxmlformats.org/officeDocument/2006/relationships/hyperlink" Target="https://new.bc-rada.gov.ua/miska_rada/normatyvni_akty/2_pro_vysnovok_shchodo_dotsilnosti_pryznachennia_opikuna_klishch_a_s_u_razi_vyznannia_yii_sudom_nediiezdatnoiu.html" TargetMode="External"/><Relationship Id="rId206" Type="http://schemas.openxmlformats.org/officeDocument/2006/relationships/hyperlink" Target="https://new.bc-rada.gov.ua/miska_rada/normatyvni_akty/812_pro_prysvoiennia_adresy_ob_yektu_budivnytstva_indyvidualnomu_zhytlovomu_budynku_za_zaiavoiu_hromadianyna_karuka_vadyma_mykhailovycha.html" TargetMode="External"/><Relationship Id="rId413" Type="http://schemas.openxmlformats.org/officeDocument/2006/relationships/hyperlink" Target="https://new.bc-rada.gov.ua/miska_rada/normatyvni_akty/1079_pro_prysvoiennia_adres_ob_yektam_budivnytstva_dvom_bahatokvartyrnym_zhytlovym_budynkam_z_vbudovano-prybudovanymy_nezhytlovymy_prymishchenniamy_po_vul__heroiv_krut__v_raioni_zhytlovykh_budynkiv___81_ta___87_v_m__bila_tserkva_kyivskoi_oblasti_za_zaiava.html" TargetMode="External"/><Relationship Id="rId497" Type="http://schemas.openxmlformats.org/officeDocument/2006/relationships/hyperlink" Target="https://new.bc-rada.gov.ua/miska_rada/normatyvni_akty/833_pro_demontazh_tymchasovoi_sporudy_dlia_provadzhennia_pidpryiemnytskoi_diialnosti_fizychnoi_osoby-pidpryiemtsia_kalinichenko_liudmyly_leonidivny_shcho_rozmishchena_po_bulvaru_mykhaila_hrushevskoho__v_raioni_mahazynu__halis___misto_bila_tserkva__bilotse.html" TargetMode="External"/><Relationship Id="rId620" Type="http://schemas.openxmlformats.org/officeDocument/2006/relationships/hyperlink" Target="https://vykonkom.bc-rada.gov.ua/?p=proekty_rishen&amp;sp=single&amp;id=520" TargetMode="External"/><Relationship Id="rId718" Type="http://schemas.openxmlformats.org/officeDocument/2006/relationships/hyperlink" Target="https://vykonkom.bc-rada.gov.ua/?p=proekty_rishen&amp;sp=single&amp;id=500" TargetMode="External"/><Relationship Id="rId357" Type="http://schemas.openxmlformats.org/officeDocument/2006/relationships/hyperlink" Target="https://bc-rada.gov.ua/sites/default/files/no_401_pro_prisvoiennya_adresi_obiektu_budivnictva_-_individualnomu_zhitlovomu_budinku_z_mansardoyu_shcho_roztashovaniy_na_zemelniy_dilyanci_z_kadastrovim_nomerom__3220489501_03_001_0051_za_zayavoyu_gromadyanina_shutki_vitaliya_mik.pdf" TargetMode="External"/><Relationship Id="rId54" Type="http://schemas.openxmlformats.org/officeDocument/2006/relationships/hyperlink" Target="https://new.bc-rada.gov.ua/miska_rada/normatyvni_akty/275_pro_vidmovu_u_zmini_adresy_ob_yekta_nerukhomoho_maina_novozbudovanoho_zblokovanoho_zhytlovoho_budynku__shcho_roztashovanyi_po_vul__lesi_ukrainky__29_v_m__bila_tserkva_kyivskoi_oblasti_na_zemelnii_diliantsi_z_kadastrovym_nomerom__3210300000_06_033_0039.html" TargetMode="External"/><Relationship Id="rId217" Type="http://schemas.openxmlformats.org/officeDocument/2006/relationships/hyperlink" Target="https://new.bc-rada.gov.ua/miska_rada/normatyvni_akty/743_pro_zminu_adresy_zhytlovoho_budynku_25_8_po_vulytsi_stepana_bandery_v_misti_bila_tserkva_kyivskoi_oblasti_u_zv_yazku_z_yoho_podilom_na_okremi_ob_yekty_nerukhomoho_maina.html" TargetMode="External"/><Relationship Id="rId564" Type="http://schemas.openxmlformats.org/officeDocument/2006/relationships/hyperlink" Target="https://vykonkom.bc-rada.gov.ua/?p=proekty_rishen&amp;sp=single&amp;id=447" TargetMode="External"/><Relationship Id="rId424" Type="http://schemas.openxmlformats.org/officeDocument/2006/relationships/hyperlink" Target="https://new.bc-rada.gov.ua/miska_rada/normatyvni_akty/1003_pro_nadannia_malolitnomu_statusu_dytyny__pozbavlenoi_batkivskoho_pikluvannia__ta_zakhyst_yoho_osobystykh_prav.html" TargetMode="External"/><Relationship Id="rId631" Type="http://schemas.openxmlformats.org/officeDocument/2006/relationships/hyperlink" Target="https://vykonkom.bc-rada.gov.ua/?p=proekty_rishen&amp;sp=single&amp;id=597" TargetMode="External"/><Relationship Id="rId270" Type="http://schemas.openxmlformats.org/officeDocument/2006/relationships/hyperlink" Target="https://new.bc-rada.gov.ua/miska_rada/normatyvni_akty/609_pro_perevedennia_sadovoho_budynku_135_po_vul__vynohradna_v_sadovomu_tovarystvi_obsluhovuiuchoho_kooperatyvu__mriia-1__na_terytorii_bilotserkivskoi_miskoi_terytorialnoi_hromady__roztashovanoho_na_zemelnii_diliantsi_z_kadastrovym_nomerom_3220489500_01_0.html" TargetMode="External"/><Relationship Id="rId65" Type="http://schemas.openxmlformats.org/officeDocument/2006/relationships/hyperlink" Target="https://new.bc-rada.gov.ua/miska_rada/normatyvni_akty/238_pro_zakinchennia_opaliuvalnoho_periodu_2023-2024_rokiv_na_terytorii_bilotserkivskoi_miskoi_terytorialnoi_hromady.html" TargetMode="External"/><Relationship Id="rId130" Type="http://schemas.openxmlformats.org/officeDocument/2006/relationships/hyperlink" Target="https://new.bc-rada.gov.ua/miska_rada/normatyvni_akty/88_pro_nadannia_do_sudu_vysnovku_shchodo_vyrishennia_sudovoho_sporu_pro_vyznachennia_mistsia_prozhyvannia.html" TargetMode="External"/><Relationship Id="rId368" Type="http://schemas.openxmlformats.org/officeDocument/2006/relationships/hyperlink" Target="https://bc-rada.gov.ua/sites/default/files/398-05-2024.pdf" TargetMode="External"/><Relationship Id="rId575" Type="http://schemas.openxmlformats.org/officeDocument/2006/relationships/hyperlink" Target="https://vykonkom.bc-rada.gov.ua/?p=proekty_rishen&amp;sp=single&amp;id=490" TargetMode="External"/><Relationship Id="rId228" Type="http://schemas.openxmlformats.org/officeDocument/2006/relationships/hyperlink" Target="https://new.bc-rada.gov.ua/miska_rada/normatyvni_akty/708_pro_vyrishennia_sudovoho_sporu_shchodo_pozbavlennia_batkivskykh_prav_stosovno_yii_nepovnolitnoho_syna.html" TargetMode="External"/><Relationship Id="rId435" Type="http://schemas.openxmlformats.org/officeDocument/2006/relationships/hyperlink" Target="https://new.bc-rada.gov.ua/miska_rada/normatyvni_akty/984_pro_vyznachennia_poriadku_uchasti_u_vykhovanni_ta_osobystomu_spilkuvanni_z_yoho_malolitnoiu_dochkoiu.html" TargetMode="External"/><Relationship Id="rId642" Type="http://schemas.openxmlformats.org/officeDocument/2006/relationships/hyperlink" Target="https://vykonkom.bc-rada.gov.ua/?p=proekty_rishen&amp;sp=single&amp;id=527" TargetMode="External"/><Relationship Id="rId281" Type="http://schemas.openxmlformats.org/officeDocument/2006/relationships/hyperlink" Target="https://new.bc-rada.gov.ua/miska_rada/normatyvni_akty/575_pro_vyrishennia_sudovoho_sporu_shchodo_pozbavlennia_batkivskykh_prav_stosovno_nepovnolitnoho_syna.html" TargetMode="External"/><Relationship Id="rId502" Type="http://schemas.openxmlformats.org/officeDocument/2006/relationships/hyperlink" Target="https://new.bc-rada.gov.ua/miska_rada/normatyvni_akty/1052_pro_bezkoshtovnu_peredachu_kolod_derev_neobroblenykh_vid_komunalnoho_pidpryiemstva_bilotserkivskoi_miskoi_rady_bilotserkivskyi_vantazhnyi_aviatsiinyi_kompleks__starostam_starostynskykh_okruhiv_bilotserkivskoi.html" TargetMode="External"/><Relationship Id="rId76" Type="http://schemas.openxmlformats.org/officeDocument/2006/relationships/hyperlink" Target="https://new.bc-rada.gov.ua/miska_rada/normatyvni_akty/196_pro_prysvoiennia_adresy_ob_yektu_nerukhomoho_maina_budivli_servisnoho_obsluhovuvannia_avtomobiliv_za_zaiavoiu_hr__trotskoho_yu_p.html" TargetMode="External"/><Relationship Id="rId141" Type="http://schemas.openxmlformats.org/officeDocument/2006/relationships/hyperlink" Target="https://new.bc-rada.gov.ua/miska_rada/normatyvni_akty/74_pro_zatverdzhennia_skladu_komisii_z_pytan_vyznachennia_stanu_zelenykh_nasadzhen_ta_yikh_vidnovnoi_vartosti_na_terytoriiakh_zahalnoho_korystuvannia_v_seli_shkarivka_bilotserkivskoho_raionu_kyivskoi_oblasti.html" TargetMode="External"/><Relationship Id="rId379" Type="http://schemas.openxmlformats.org/officeDocument/2006/relationships/hyperlink" Target="https://new.bc-rada.gov.ua/miska_rada/normatyvni_akty/94_pro_vnesennia_zmin_do_rishennia_vykonavchoho_komitetu_bilotserkivskoi_miskoi_rady_vid_22_zhovtnia_2019_roku_750__pro_stvorennia_sotsialnoho_kvartyrnoho_obliku_dlia_ditei-syrit__ditei__pozbavlenykh_batkivskoho_pikluvannia__ta_osib_z_yikh_chysla__zatverd.html" TargetMode="External"/><Relationship Id="rId586" Type="http://schemas.openxmlformats.org/officeDocument/2006/relationships/hyperlink" Target="https://vykonkom.bc-rada.gov.ua/?p=proekty_rishen&amp;sp=single&amp;id=467" TargetMode="External"/><Relationship Id="rId7" Type="http://schemas.openxmlformats.org/officeDocument/2006/relationships/hyperlink" Target="https://new.bc-rada.gov.ua/miska_rada/normatyvni_akty/328_pro_vidmovu_u_zmini_adresy_ob_yekta_nerukhomoho_maina_nezhytlovoi_budivli_pid_lit___a-2__z_hospodarskymy_budivliamy_ta_sporudamy__shcho_roztashovana_za_adresoiu__kyivska_oblast__bilotserkivskyi_raion__s__shkarivka__vul__myru__1-a__u_zv_yazku_z_yii_pod.html" TargetMode="External"/><Relationship Id="rId239" Type="http://schemas.openxmlformats.org/officeDocument/2006/relationships/hyperlink" Target="https://new.bc-rada.gov.ua/miska_rada/normatyvni_akty/683_pro_zatverdzhennia_skladu_komisii_z_pytan_vyznachennia_stanu_zelenykh_nasadzhen_ta_yikh_vidnovnoi_vartosti_po_vulytsi_polkovnyka_konovaltsia_v_misti_bila_tserkva.html" TargetMode="External"/><Relationship Id="rId446" Type="http://schemas.openxmlformats.org/officeDocument/2006/relationships/hyperlink" Target="https://new.bc-rada.gov.ua/miska_rada/normatyvni_akty/950_pro_prypynennia_dii_dohovoriv_pro_patronat_nad_ditmy_ta_vybuttia_malolitnikh_ditei_y____________________iz_sim_yi_patronatnoho_vykhovatelia_yakovenko_l_a.html" TargetMode="External"/><Relationship Id="rId653" Type="http://schemas.openxmlformats.org/officeDocument/2006/relationships/hyperlink" Target="https://vykonkom.bc-rada.gov.ua/?p=proekty_rishen&amp;sp=single&amp;id=535" TargetMode="External"/><Relationship Id="rId292" Type="http://schemas.openxmlformats.org/officeDocument/2006/relationships/hyperlink" Target="https://new.bc-rada.gov.ua/miska_rada/normatyvni_akty/591_pro_prysvoiennia_adresy_ob_yektu_budivnytstva_zblokovanomu_indyvidualnomu_zhytlovomu_budynku__shcho_roztashovanyi_na_zemelnii_diliantsi__z_kadastrovym_nomerom__3210300000_03_027_0255_za_zaiavoiu_hromadianyna_osadchoho_mykhaila_mykolaiovycha.html" TargetMode="External"/><Relationship Id="rId306" Type="http://schemas.openxmlformats.org/officeDocument/2006/relationships/hyperlink" Target="https://new.bc-rada.gov.ua/miska_rada/normatyvni_akty/566_pro_demontazh_tymchasovoi_sporudy_dlia_provadzhennia_pidpryiemnytskoi_diialnosti_tovarystva_z_obmezhenoiu_vidpovidalnistiu_m_s_l____shcho_rozmishchena_po_bulvaru_oleksandriiskomu__v_raioni_zupynky_ochikuvannia_hromadskoho_transportu__vulytsia_vokzalna.html" TargetMode="External"/><Relationship Id="rId87" Type="http://schemas.openxmlformats.org/officeDocument/2006/relationships/hyperlink" Target="https://new.bc-rada.gov.ua/miska_rada/normatyvni_akty/183_pro_zatverdzhennia_skladu_komitetu_z_realizatsii_natsionalnoi__stratehii_iz_stvorennia_bezbar_yernoho_prostoru_v_ukraini_na_terytorii_bilotserkivskoi_miskoi_terytorialnoi_hromady.html" TargetMode="External"/><Relationship Id="rId513" Type="http://schemas.openxmlformats.org/officeDocument/2006/relationships/hyperlink" Target="https://new.bc-rada.gov.ua/miska_rada/normatyvni_akty/946_pro_prysvoiennia_adresy_ob_yektu_budivnytstva_indyvidualnomu_zhytlovomu_budynku_za_zaiavoiu_hromadianky_shytoi_zoi_viktorivny.html" TargetMode="External"/><Relationship Id="rId597" Type="http://schemas.openxmlformats.org/officeDocument/2006/relationships/hyperlink" Target="https://vykonkom.bc-rada.gov.ua/?p=proekty_rishen&amp;sp=single&amp;id=491" TargetMode="External"/><Relationship Id="rId720" Type="http://schemas.openxmlformats.org/officeDocument/2006/relationships/hyperlink" Target="https://vykonkom.bc-rada.gov.ua/?p=proekty_rishen&amp;sp=single&amp;id=497" TargetMode="External"/><Relationship Id="rId152" Type="http://schemas.openxmlformats.org/officeDocument/2006/relationships/hyperlink" Target="https://new.bc-rada.gov.ua/miska_rada/normatyvni_akty/63_pro_nadannia_dozvolu_na_zminu_reiestratsii_mistsia_prozhyvannia_nepovnolitnii.html" TargetMode="External"/><Relationship Id="rId457" Type="http://schemas.openxmlformats.org/officeDocument/2006/relationships/hyperlink" Target="https://new.bc-rada.gov.ua/miska_rada/normatyvni_akty/956_pro_zminu_adresy_ob_yekta_nerukhomoho_maina_nezhytlovoi_budivli_lit___a___shcho_roztashovana_za_adresoiu__vulytsia_fastivska__23__misto_bila_tserkva__kyivska_oblast_za_zaiavoiu_tovarystva_z_obmezhenoiu_vidpovidalnistiu__innoplast.html" TargetMode="External"/><Relationship Id="rId664" Type="http://schemas.openxmlformats.org/officeDocument/2006/relationships/hyperlink" Target="https://vykonkom.bc-rada.gov.ua/?p=proekty_rishen&amp;sp=single&amp;id=549" TargetMode="External"/><Relationship Id="rId14" Type="http://schemas.openxmlformats.org/officeDocument/2006/relationships/hyperlink" Target="https://new.bc-rada.gov.ua/miska_rada/normatyvni_akty/307_pro_vybuttia_povnolitnoi_z_pryiomnoi_sim_yi____________ta_______________y_prypynennia_funktsionuvannia_pryiomnoi_sim_yi.html" TargetMode="External"/><Relationship Id="rId317" Type="http://schemas.openxmlformats.org/officeDocument/2006/relationships/hyperlink" Target="https://new.bc-rada.gov.ua/miska_rada/normatyvni_akty/486_pro_zminy_v_orhanizatsii_dorozhnoho_rukhu_v_m_bila_tserkva_kyivskoi_oblasti.html" TargetMode="External"/><Relationship Id="rId524" Type="http://schemas.openxmlformats.org/officeDocument/2006/relationships/hyperlink" Target="https://vykonkom.bc-rada.gov.ua/?p=proekty_rishen&amp;sp=single&amp;id=378" TargetMode="External"/><Relationship Id="rId98" Type="http://schemas.openxmlformats.org/officeDocument/2006/relationships/hyperlink" Target="https://new.bc-rada.gov.ua/miska_rada/normatyvni_akty/146_pro_vnesennia_zmin_do_rishennia_vykonavchoho_komitetu_bilotserkivskoi_miskoi_rady_vid_30_sichnia_2024_roku_44__pro_rozghliad_zaiavy_tovarystva_z_obmezhenoiu_vidpovidalnistiu__atb-market__shchodo_nadannia_dozvolu_na_rozmishchennia_ob_yekta_zovnishnoi_r.html" TargetMode="External"/><Relationship Id="rId163" Type="http://schemas.openxmlformats.org/officeDocument/2006/relationships/hyperlink" Target="https://new.bc-rada.gov.ua/miska_rada/normatyvni_akty/56_pro_prysvoiennia_adresy_ob_yektu_budivnytstva_sadovomu_budynku_ta_harazhu__shcho_roztashovanyi_na_zemelnii_diliantsi_z_kadastrovym_nomerom__3220485100_05_002_0178_za_zaiavoiu_hr__riznyk_v_m.html" TargetMode="External"/><Relationship Id="rId370" Type="http://schemas.openxmlformats.org/officeDocument/2006/relationships/hyperlink" Target="https://bc-rada.gov.ua/sites/default/files/369_pro_chergovi_zdo.pdf" TargetMode="External"/><Relationship Id="rId230" Type="http://schemas.openxmlformats.org/officeDocument/2006/relationships/hyperlink" Target="https://new.bc-rada.gov.ua/miska_rada/normatyvni_akty/706_pro_vyrishennia_sudovoho_sporu_shchodo_pozbavlennia_batkivskykh_prav_stosovno_yii_malolitnoho_syna.html" TargetMode="External"/><Relationship Id="rId468" Type="http://schemas.openxmlformats.org/officeDocument/2006/relationships/hyperlink" Target="https://new.bc-rada.gov.ua/miska_rada/normatyvni_akty/916_pro_zatverdzhennia_skladu_komisii_z_pytan_vyznachennia_stanu_zelenykh_nasadzhen_ta_yikh_vidnovnoi_vartosti_po_vulytsi_yaroslava_mudroho_54_v_misti_bila_tserkva_kyivskoi_oblasti.html" TargetMode="External"/><Relationship Id="rId675" Type="http://schemas.openxmlformats.org/officeDocument/2006/relationships/hyperlink" Target="https://vykonkom.bc-rada.gov.ua/?p=proekty_rishen&amp;sp=single&amp;id=589" TargetMode="External"/><Relationship Id="rId25" Type="http://schemas.openxmlformats.org/officeDocument/2006/relationships/hyperlink" Target="https://new.bc-rada.gov.ua/miska_rada/normatyvni_akty/324_pro_zminu_adresy_ob_yekta_nerukhomoho_maina_zhytlovoho_budynku_z_hospodarskymy_budivliamy_ta_sporudamy__shcho_utvoryvsia_v_rezultati_vydilennia_chastky__46_100__iz_spilnoi_chastkovoi_vlasnosti_na_zhytlovyi_budynok___74_po_vul__zlatopolska_v_m__bila_ts.html" TargetMode="External"/><Relationship Id="rId328" Type="http://schemas.openxmlformats.org/officeDocument/2006/relationships/hyperlink" Target="https://new.bc-rada.gov.ua/miska_rada/normatyvni_akty/436_pro_pohodzhennia_provedennia_zakhodiv.html" TargetMode="External"/><Relationship Id="rId535" Type="http://schemas.openxmlformats.org/officeDocument/2006/relationships/hyperlink" Target="https://vykonkom.bc-rada.gov.ua/?p=proekty_rishen&amp;sp=single&amp;id=426" TargetMode="External"/><Relationship Id="rId174" Type="http://schemas.openxmlformats.org/officeDocument/2006/relationships/hyperlink" Target="https://new.bc-rada.gov.ua/miska_rada/normatyvni_akty/44_pro_rozghliad_zaiavy_tovarystva_z_obmezhenoiu_vidpovidalnistiu_atb-market__shchodo_nadannia_dozvolu_na_rozmishchennia_ob_yekta_zovnishnoi_reklamy__vulytsia_dobrovolchykh_batalioniv_3__misto_bila_tserkva__kyivska_oblast__konstruktsiia___2.html" TargetMode="External"/><Relationship Id="rId381" Type="http://schemas.openxmlformats.org/officeDocument/2006/relationships/hyperlink" Target="https://new.bc-rada.gov.ua/miska_rada/normatyvni_akty/177_pro_rozghliad_zaiavy_tovarystva_z_obmezhenoiu_vidpovidalnistiu_siti_khotels_menedzhment__shchodo_nadannia_dozvolu_na_rozmishchennia_ob_yekta_zovnishnoi_reklamy__vulytsia_yaroslava_mudroho__14__misto_bila_tserkva__kyivska_oblast.html" TargetMode="External"/><Relationship Id="rId602" Type="http://schemas.openxmlformats.org/officeDocument/2006/relationships/hyperlink" Target="https://vykonkom.bc-rada.gov.ua/?p=proekty_rishen&amp;sp=single&amp;id=452" TargetMode="External"/><Relationship Id="rId241" Type="http://schemas.openxmlformats.org/officeDocument/2006/relationships/hyperlink" Target="https://new.bc-rada.gov.ua/miska_rada/normatyvni_akty/676_pro_prysvoiennia_adresy_ob_yektu_nerukhomoho_maina_novozbudovanomu_zblokovanomu_zhytlovomu_budynku_z_vbudovanym_harazhem_shcho_roztashovanyi_na_zemelnii_diliantsi_z_kadastrovym_nomerom__3210300000_03_001_0199_za_zaiavoiu_hromadianky_nikolaichuk_tetian.html" TargetMode="External"/><Relationship Id="rId479" Type="http://schemas.openxmlformats.org/officeDocument/2006/relationships/hyperlink" Target="https://new.bc-rada.gov.ua/miska_rada/normatyvni_akty/902_pro_nadannia_malolitnii_krasovskii_k_s_statusu_dytyny__pozbavlenoi_batkivskoho_pikluvannia_ta_zakhyst_yii_osobystykh_prav.html" TargetMode="External"/><Relationship Id="rId686" Type="http://schemas.openxmlformats.org/officeDocument/2006/relationships/hyperlink" Target="https://vykonkom.bc-rada.gov.ua/?p=proekty_rishen&amp;sp=single&amp;id=569" TargetMode="External"/><Relationship Id="rId36" Type="http://schemas.openxmlformats.org/officeDocument/2006/relationships/hyperlink" Target="https://new.bc-rada.gov.ua/miska_rada/normatyvni_akty/285_pro_nadannia_do_sudu_vysnovku_shchodo_vyrishennia_sudovoho_sporu_mizh_batkamy_pro_vyznachennia_mistsia_prozhyvannia_malolitnoi.html" TargetMode="External"/><Relationship Id="rId339" Type="http://schemas.openxmlformats.org/officeDocument/2006/relationships/hyperlink" Target="https://new.bc-rada.gov.ua/miska_rada/normatyvni_akty/propozitsi/151505.pdf" TargetMode="External"/><Relationship Id="rId546" Type="http://schemas.openxmlformats.org/officeDocument/2006/relationships/hyperlink" Target="https://vykonkom.bc-rada.gov.ua/?p=proekty_rishen&amp;sp=single&amp;id=414" TargetMode="External"/><Relationship Id="rId101" Type="http://schemas.openxmlformats.org/officeDocument/2006/relationships/hyperlink" Target="https://new.bc-rada.gov.ua/miska_rada/normatyvni_akty/141_pro_zatverdzhennia_akta_pryimannia_peredachi_v_komunalnu_vlasnist_bilotserkivskoi_miskoi_terytorialnoi_hromady_iz_spilnoi_komunalnoi_vlasnosti_terytorialnykh_hromad_bilotserkivskoho_raionu_nerukhomoho_maina.html" TargetMode="External"/><Relationship Id="rId185" Type="http://schemas.openxmlformats.org/officeDocument/2006/relationships/hyperlink" Target="https://new.bc-rada.gov.ua/miska_rada/normatyvni_akty/12_pro_prysvoiennia_adresy_ob_yektu_nerukhomoho_maina_novozbudovanomu_ob_yektu_turystychnoi_infrastruktury_za_zaiavoiu_tovarystva_z_obmezhenoiu_vidpovidalnistiu_vyrobnycho-pidpryiemnytska_firma__bila_vezha.html" TargetMode="External"/><Relationship Id="rId406" Type="http://schemas.openxmlformats.org/officeDocument/2006/relationships/hyperlink" Target="https://vykonkom.bc-rada.gov.ua/?p=proekty_rishen&amp;sp=list&amp;status_2=0&amp;date_from=2024-12-18&amp;date_to=2024-12-23" TargetMode="External"/><Relationship Id="rId392" Type="http://schemas.openxmlformats.org/officeDocument/2006/relationships/hyperlink" Target="https://new.bc-rada.gov.ua/miska_rada/normatyvni_akty/724_pro_stvorennia_robochoi_hrupy_z_rozroblennia_mistsevoho_planu_upravlinnia_vidkhodamy_na_terytorii_bilotserkivskoi_miskoi_terytorialnoi_hromady_do_2035_roku.html" TargetMode="External"/><Relationship Id="rId613" Type="http://schemas.openxmlformats.org/officeDocument/2006/relationships/hyperlink" Target="https://vykonkom.bc-rada.gov.ua/?p=proekty_rishen&amp;sp=single&amp;id=408" TargetMode="External"/><Relationship Id="rId697" Type="http://schemas.openxmlformats.org/officeDocument/2006/relationships/hyperlink" Target="https://vykonkom.bc-rada.gov.ua/?p=proekty_rishen&amp;sp=single&amp;id=556" TargetMode="External"/><Relationship Id="rId252" Type="http://schemas.openxmlformats.org/officeDocument/2006/relationships/hyperlink" Target="https://new.bc-rada.gov.ua/miska_rada/normatyvni_akty/632_pro_nadannia_do_sudu_vysnovku_shchodo_vyrishennia_sudovoho_sporu_pro_vyznachennia_mistsia_prozhyvannia_nepovnolitnoi_lisovoi.html" TargetMode="External"/><Relationship Id="rId47" Type="http://schemas.openxmlformats.org/officeDocument/2006/relationships/hyperlink" Target="https://new.bc-rada.gov.ua/miska_rada/normatyvni_akty/266_pro_dotsilnist_prodovzhennia_tsilodobovoho_perebuvannia_nepovnolitnoho_tymchenka_t_s_u_bilotserkivskomu_dytiachomu_budynku-internati.html" TargetMode="External"/><Relationship Id="rId112" Type="http://schemas.openxmlformats.org/officeDocument/2006/relationships/hyperlink" Target="https://new.bc-rada.gov.ua/miska_rada/normatyvni_akty/123_pro_prysvoiennia_adresy_ob_yektu_budivnytstva_mahazynu_zmishanoi_torhivli__shcho_roztashovanyi_na_zemelnii_diliantsi_z_kadastrovym_nomerom__3210300000_03_018_0107_za_zaiavoiu_kushnira__a_v.html" TargetMode="External"/><Relationship Id="rId557" Type="http://schemas.openxmlformats.org/officeDocument/2006/relationships/hyperlink" Target="https://vykonkom.bc-rada.gov.ua/?p=proekty_rishen&amp;sp=single&amp;id=440" TargetMode="External"/><Relationship Id="rId196" Type="http://schemas.openxmlformats.org/officeDocument/2006/relationships/hyperlink" Target="https://new.bc-rada.gov.ua/miska_rada/normatyvni_akty/825_pro_prysvoiennia_adresy_ob_yektu_nerukhomoho_maina_novozbudovanii_nezhytlovii_budivli__ovocheskhovyshche_pid_lit___v___za_zaiavoiu_fermerskoho_hospodarstva__chudova_marka.html" TargetMode="External"/><Relationship Id="rId417" Type="http://schemas.openxmlformats.org/officeDocument/2006/relationships/hyperlink" Target="https://new.bc-rada.gov.ua/miska_rada/normatyvni_akty/1040_pro_zatverdzhennia_protokolu_2_mistsevoi_komisii_z_vyznachennia_potreby_v_subventsii_z_derzhavnoho_biudzhetu_mistsevomu_biudzhetu_na_proektni__budivelno-remontni_roboty__prydbannia_zhytla_ta_prymishchen_dlia_rozvytku_simeinykh_ta_inshykh_form_vykhova.html" TargetMode="External"/><Relationship Id="rId624" Type="http://schemas.openxmlformats.org/officeDocument/2006/relationships/hyperlink" Target="https://vykonkom.bc-rada.gov.ua/?p=proekty_rishen&amp;sp=single&amp;id=571" TargetMode="External"/><Relationship Id="rId263" Type="http://schemas.openxmlformats.org/officeDocument/2006/relationships/hyperlink" Target="https://new.bc-rada.gov.ua/miska_rada/normatyvni_akty/649_pro_prysvoiennia_adresy_ob_yektu_budivnytstva_indyvidualnomu_zhytlovomu_budynku__shcho_roztashovanyi_na_zemelnii_diliantsi_z_kadastrovym_nomerom__3220489500_02_021_0308_za_zaiavoiu_hromadian_ivashkevych_yulii_viktorivny_ta_ivashkevycha_yevheniia_anato.html" TargetMode="External"/><Relationship Id="rId470" Type="http://schemas.openxmlformats.org/officeDocument/2006/relationships/hyperlink" Target="https://new.bc-rada.gov.ua/miska_rada/normatyvni_akty/890_pro_vyrishennia_sudovoho_sporu_shchodo_pozbavlennia_batkivskykh_prav____________________________________________stosovno_yii_nepovnolitnoho_syna.html" TargetMode="External"/><Relationship Id="rId58" Type="http://schemas.openxmlformats.org/officeDocument/2006/relationships/hyperlink" Target="https://new.bc-rada.gov.ua/miska_rada/normatyvni_akty/253_pro_pohodzhennia_zmahan_z_voleibolu_u_komunalnomu_zakladi_bilotserkivskoi_miskoi_rady_dytiacho-iunatskii_sportyvnii_shkoli_2.html" TargetMode="External"/><Relationship Id="rId123" Type="http://schemas.openxmlformats.org/officeDocument/2006/relationships/hyperlink" Target="https://new.bc-rada.gov.ua/miska_rada/normatyvni_akty/102_pro_vyrishennia_sudovoho_sporu_shchodo_pozbavlennia_batkivskykh_prav_stosovno_yii_malolitnoho_syna.html" TargetMode="External"/><Relationship Id="rId330" Type="http://schemas.openxmlformats.org/officeDocument/2006/relationships/hyperlink" Target="https://new.bc-rada.gov.ua/miska_rada/normatyvni_akty/422_pro_pohodzhennia_provedennia_zakhodiv_v_prymishchenni_komunalnoho_pidpryiemstva_kyivskoi_oblasnoi_rady_kyivskyi_akademichnyi_oblasnyi_muzychno-dramatychnyi_teatr_imeni_p_k__saksahanskoho.html" TargetMode="External"/><Relationship Id="rId568" Type="http://schemas.openxmlformats.org/officeDocument/2006/relationships/hyperlink" Target="https://vykonkom.bc-rada.gov.ua/?p=proekty_rishen&amp;sp=single&amp;id=439" TargetMode="External"/><Relationship Id="rId428" Type="http://schemas.openxmlformats.org/officeDocument/2006/relationships/hyperlink" Target="https://new.bc-rada.gov.ua/miska_rada/normatyvni_akty/997_pro_vyrishennia_sudovoho_sporu_shchodo_pozbavlennia_batkivskykh_prav_stosovno_yii_ditei.html" TargetMode="External"/><Relationship Id="rId635" Type="http://schemas.openxmlformats.org/officeDocument/2006/relationships/hyperlink" Target="https://vykonkom.bc-rada.gov.ua/?p=proekty_rishen&amp;sp=single&amp;id=506" TargetMode="External"/><Relationship Id="rId274" Type="http://schemas.openxmlformats.org/officeDocument/2006/relationships/hyperlink" Target="https://new.bc-rada.gov.ua/miska_rada/normatyvni_akty/604_pro_zatverdzhennia_skladu_komisii_z_pytan_vyznachennia_stanu_zelenykh_nasadzhen_ta_yikh_vidnovnoi_vartosti_po_vulytsi_heroiv_krut_v_raioni_zhytlovykh_budynkiv___81_ta___87__v_misti_bila_tserkva.html" TargetMode="External"/><Relationship Id="rId481" Type="http://schemas.openxmlformats.org/officeDocument/2006/relationships/hyperlink" Target="https://new.bc-rada.gov.ua/miska_rada/normatyvni_akty/899_pro_nadannia_malolitnii_dytyni_statusu_dytyny__yaka_postrazhdala_vnaslidok_voiennykh_dii_ta_zbroinykh_konfliktiv.html" TargetMode="External"/><Relationship Id="rId702" Type="http://schemas.openxmlformats.org/officeDocument/2006/relationships/hyperlink" Target="https://vykonkom.bc-rada.gov.ua/?p=proekty_rishen&amp;sp=single&amp;id=380" TargetMode="External"/><Relationship Id="rId69" Type="http://schemas.openxmlformats.org/officeDocument/2006/relationships/hyperlink" Target="https://new.bc-rada.gov.ua/miska_rada/normatyvni_akty/228_pro_pohodzhennia_oblasnykh_zmahan_uchnivskoi_molodi_z_voleibolu.html" TargetMode="External"/><Relationship Id="rId134" Type="http://schemas.openxmlformats.org/officeDocument/2006/relationships/hyperlink" Target="https://new.bc-rada.gov.ua/miska_rada/normatyvni_akty/114_pro_pohodzhennia_provedennia_finalnoho_hala-kontsertu_peremozhtsiv_miskoho_konkursu_estradno-dytiachoi_pisni_muzychnyi_soniakh-24.html" TargetMode="External"/><Relationship Id="rId579" Type="http://schemas.openxmlformats.org/officeDocument/2006/relationships/hyperlink" Target="https://vykonkom.bc-rada.gov.ua/?p=proekty_rishen&amp;sp=single&amp;id=479" TargetMode="External"/><Relationship Id="rId341" Type="http://schemas.openxmlformats.org/officeDocument/2006/relationships/hyperlink" Target="https://new.bc-rada.gov.ua/miska_rada/normatyvni_akty/propozitsi/151516.pdf" TargetMode="External"/><Relationship Id="rId439" Type="http://schemas.openxmlformats.org/officeDocument/2006/relationships/hyperlink" Target="https://new.bc-rada.gov.ua/miska_rada/normatyvni_akty/995_pro_pohodzhennia_provedennia_masovykh_zakhodiv_na_bazi_zakladiv_osvity_komunalnoi_vlasnosti_bilotserkivskoi_miskoi_terytorialnoi_hromady.html" TargetMode="External"/><Relationship Id="rId646" Type="http://schemas.openxmlformats.org/officeDocument/2006/relationships/hyperlink" Target="https://vykonkom.bc-rada.gov.ua/?p=proekty_rishen&amp;sp=single&amp;id=518" TargetMode="External"/><Relationship Id="rId201" Type="http://schemas.openxmlformats.org/officeDocument/2006/relationships/hyperlink" Target="https://new.bc-rada.gov.ua/miska_rada/normatyvni_akty/820_pro_nadannia_statusu_dytyny_yaka_postrazhdala_vnaslidok_voiennykh_dii_ta_zbroinykh_konfliktiv.html" TargetMode="External"/><Relationship Id="rId285" Type="http://schemas.openxmlformats.org/officeDocument/2006/relationships/hyperlink" Target="https://new.bc-rada.gov.ua/miska_rada/normatyvni_akty/571_pro_vstanovlennia_opiky_nad_malolitnoiu_ta_zakhyst_yii_osobystykh_prav.html" TargetMode="External"/><Relationship Id="rId506" Type="http://schemas.openxmlformats.org/officeDocument/2006/relationships/hyperlink" Target="https://new.bc-rada.gov.ua/miska_rada/normatyvni_akty/1017_pro_vidmovu_u_prysvoienni_adresy_ob_yektu_nerukhomoho_maina____harazhnomu_boksu_18_v_harazhnomu_kooperatyvi__klen__hromadianynu_kolomiitsiu_ivanu_andriiovychu.html" TargetMode="External"/><Relationship Id="rId492" Type="http://schemas.openxmlformats.org/officeDocument/2006/relationships/hyperlink" Target="https://new.bc-rada.gov.ua/miska_rada/normatyvni_akty/850_pro_skhvalennia_proiektu_rishennia_bilotserkivskoi_miskoi_rady_pro_nadannia_zghody_na_bezoplatne_pryiniattia_u_komunalnu_vlasnist_bilotserkivskoi_miskoi_terytorialnoi_hromady_hazoprovodiv_ta_sporud__shcho_prokladeni_do_zhytlovoho_budynku_po_vulytsi_za.html" TargetMode="External"/><Relationship Id="rId713" Type="http://schemas.openxmlformats.org/officeDocument/2006/relationships/hyperlink" Target="https://vykonkom.bc-rada.gov.ua/?p=proekty_rishen&amp;sp=single&amp;id=466" TargetMode="External"/><Relationship Id="rId145" Type="http://schemas.openxmlformats.org/officeDocument/2006/relationships/hyperlink" Target="https://new.bc-rada.gov.ua/miska_rada/normatyvni_akty/70_pro_nadannia_dozvolu_na_pererakhuvannia_koshtiv_bilotserkivskomu_dytiachomu_budynku-internatu.html" TargetMode="External"/><Relationship Id="rId352" Type="http://schemas.openxmlformats.org/officeDocument/2006/relationships/hyperlink" Target="https://bc-rada.gov.ua/sites/default/files/pro_utvorennya_komisiyi_shchodo_zdiysnennya_kontrolyu_za_dotrimannyam_dopustimih_rivniv_shumu_u_sferi_torgivli_gromadskogo_harchuvannya_bilocerkivskoyi_miskoyi_teritorialnoyi_gromadi.pdf" TargetMode="External"/><Relationship Id="rId212" Type="http://schemas.openxmlformats.org/officeDocument/2006/relationships/hyperlink" Target="https://new.bc-rada.gov.ua/miska_rada/normatyvni_akty/805_pro_zatverdzhennia_skladu_komisii_z_pytan_vyznachennia_stanu_zelenykh_nasadzhen_ta_yikh_vidnovnoi_vartosti_po_vulytsi_zlatopolska_29_v_misti_bila_tserkva_kyivskoi_oblasti.html" TargetMode="External"/><Relationship Id="rId657" Type="http://schemas.openxmlformats.org/officeDocument/2006/relationships/hyperlink" Target="https://vykonkom.bc-rada.gov.ua/?p=proekty_rishen&amp;sp=single&amp;id=531" TargetMode="External"/><Relationship Id="rId296" Type="http://schemas.openxmlformats.org/officeDocument/2006/relationships/hyperlink" Target="https://new.bc-rada.gov.ua/miska_rada/normatyvni_akty/583_pro_pryznachennia_upravyteliv_bahatokvartyrnykh_budynkiv_hurtozhytkiv__na_terytorii_bilotserkivskoi_miskoi_terytorialnoi_hromady.html" TargetMode="External"/><Relationship Id="rId517" Type="http://schemas.openxmlformats.org/officeDocument/2006/relationships/hyperlink" Target="https://new.bc-rada.gov.ua/miska_rada/normatyvni_akty/936_pro_zatverdzhennia_skladu_komisii_z_pytan_vyznachennia_stanu_zelenykh_nasadzhen_ta_yikh_vidnovnoi_vartosti_po_vulytsi_arkhypa_liulky_9_a_v_misti_bila_tserkva_kyivskoi_oblasti.html" TargetMode="External"/><Relationship Id="rId724" Type="http://schemas.openxmlformats.org/officeDocument/2006/relationships/hyperlink" Target="https://vykonkom.bc-rada.gov.ua/?p=proekty_rishen&amp;sp=single&amp;id=505" TargetMode="External"/><Relationship Id="rId60" Type="http://schemas.openxmlformats.org/officeDocument/2006/relationships/hyperlink" Target="https://new.bc-rada.gov.ua/miska_rada/normatyvni_akty/249_pro_prysvoiennia_adresy_ob_yektu_nerukhomoho_maina_novozbudovanomu_zhytlovomu_budynku_za_zaiavoiu_hromadianky_bilenko_iryny_mykolaivny.html" TargetMode="External"/><Relationship Id="rId156" Type="http://schemas.openxmlformats.org/officeDocument/2006/relationships/hyperlink" Target="https://new.bc-rada.gov.ua/miska_rada/normatyvni_akty/38_pro_nadannia_statusu_dytyny_yaka_postrazhdala_vnaslidok_voiennykh_dii_ta_zbroinykh_konfliktiv.html" TargetMode="External"/><Relationship Id="rId363" Type="http://schemas.openxmlformats.org/officeDocument/2006/relationships/hyperlink" Target="https://bc-rada.gov.ua/sites/default/files/no_376_pro_prisvoiennya_adresi_obiektu_neruhomogo_mayna_-_novozbudovanomu_zblokovanomu_zhitlovomu_budinku_z_vbudovanim_garazhem_shcho_roztashovaniy_na_zemelniy_dilyanci_z_kadastrovim_nomerom__3210300000_03_001_0198_za_zayavoyu_gr.pdf" TargetMode="External"/><Relationship Id="rId570" Type="http://schemas.openxmlformats.org/officeDocument/2006/relationships/hyperlink" Target="https://vykonkom.bc-rada.gov.ua/?p=proekty_rishen&amp;sp=single&amp;id=462" TargetMode="External"/><Relationship Id="rId223" Type="http://schemas.openxmlformats.org/officeDocument/2006/relationships/hyperlink" Target="https://new.bc-rada.gov.ua/miska_rada/normatyvni_akty/728_pro_nadannia_do_sudu_vysnovku_shchodo_vyrishennia_sudovoho_sporu_mizh_batkamy_pro_vyznachennia_mistsia_prozhyvannia_malolitnoi.html" TargetMode="External"/><Relationship Id="rId430" Type="http://schemas.openxmlformats.org/officeDocument/2006/relationships/hyperlink" Target="https://new.bc-rada.gov.ua/miska_rada/normatyvni_akty/994_pro_nadannia_statusu_dytyny_yaka_postrazhdala_vnaslidok_voiennykh_dii_ta_zbroinykh_konfliktiv.html" TargetMode="External"/><Relationship Id="rId668" Type="http://schemas.openxmlformats.org/officeDocument/2006/relationships/hyperlink" Target="https://vykonkom.bc-rada.gov.ua/?p=proekty_rishen&amp;sp=single&amp;id=577" TargetMode="External"/><Relationship Id="rId18" Type="http://schemas.openxmlformats.org/officeDocument/2006/relationships/hyperlink" Target="https://new.bc-rada.gov.ua/miska_rada/normatyvni_akty/329_pro_pohodzhennia_provedennia_vidkrytoi_pershosti_z_avtomodelnoho_sportu.html" TargetMode="External"/><Relationship Id="rId528" Type="http://schemas.openxmlformats.org/officeDocument/2006/relationships/hyperlink" Target="https://vykonkom.bc-rada.gov.ua/?p=proekty_rishen&amp;sp=single&amp;id=389" TargetMode="External"/><Relationship Id="rId167" Type="http://schemas.openxmlformats.org/officeDocument/2006/relationships/hyperlink" Target="https://new.bc-rada.gov.ua/miska_rada/normatyvni_akty/51_pro_rozghliad_zaiavy_tovarystva_z_obmezhenoiu_vidpovidalnistiu_atb-market__shchodo_nadannia_dozvolu_na_rozmishchennia_ob_yekta_zovnishnoi_reklamy__vulytsia_sichnevoho_proryvu__16__misto_bila_tserkva__kyivska_oblast.html" TargetMode="External"/><Relationship Id="rId374" Type="http://schemas.openxmlformats.org/officeDocument/2006/relationships/hyperlink" Target="https://new.bc-rada.gov.ua/miska_rada/normatyvni_akty/368_pro_prysvoiennia_adresy_ob_yektu_nerukhomoho_maina_budivli_servisnoho_obsluhovuvannia_avtomobiliv_za_zaiavoiu_hr__trotskoho_yu_p.html" TargetMode="External"/><Relationship Id="rId581" Type="http://schemas.openxmlformats.org/officeDocument/2006/relationships/hyperlink" Target="https://vykonkom.bc-rada.gov.ua/?p=proekty_rishen&amp;sp=single&amp;id=475" TargetMode="External"/><Relationship Id="rId71" Type="http://schemas.openxmlformats.org/officeDocument/2006/relationships/hyperlink" Target="https://new.bc-rada.gov.ua/miska_rada/normatyvni_akty/219_pro_pohodzhennia_provedennia_zakhodiv_v_prymishchenni_budynku_kultury_rosava.html" TargetMode="External"/><Relationship Id="rId234" Type="http://schemas.openxmlformats.org/officeDocument/2006/relationships/hyperlink" Target="https://new.bc-rada.gov.ua/miska_rada/normatyvni_akty/699_pro_nadannia_malolitnii_statusu_dytyny__yaka_postrazhdala_vnaslidok_voiennykh_dii_ta_zbroinykh_konfliktiv.html" TargetMode="External"/><Relationship Id="rId679" Type="http://schemas.openxmlformats.org/officeDocument/2006/relationships/hyperlink" Target="https://vykonkom.bc-rada.gov.ua/?p=proekty_rishen&amp;sp=single&amp;id=585" TargetMode="External"/><Relationship Id="rId2" Type="http://schemas.openxmlformats.org/officeDocument/2006/relationships/hyperlink" Target="https://bc-rada.gov.ua/sites/default/files/349-30-04-24.pdf" TargetMode="External"/><Relationship Id="rId29" Type="http://schemas.openxmlformats.org/officeDocument/2006/relationships/hyperlink" Target="https://new.bc-rada.gov.ua/miska_rada/normatyvni_akty/320_pro_rozghliad_zaiavy_tovarystva_z_obmezhenoiu_vidpovidalnistiu_massmart__shchodo_nadannia_dozvolu_na_rozmishchennia_ob_yekta_zovnishnoi_reklamy__vulytsia_vernadskoho__2-a__misto_bila_tserkva__kyivska_oblast__konstruktsiia___1.html" TargetMode="External"/><Relationship Id="rId441" Type="http://schemas.openxmlformats.org/officeDocument/2006/relationships/hyperlink" Target="https://new.bc-rada.gov.ua/miska_rada/normatyvni_akty/983_pro_zminu_adresy_zhytlovoho_budynku_16_po_vulytsi_kiltseva_v_misti_bila_tserkva_kyivskoi_oblasti_u_zv_yazku_z_yoho_podilom_na_okremi_ob_yekty_nerukhomoho_maina.html" TargetMode="External"/><Relationship Id="rId539" Type="http://schemas.openxmlformats.org/officeDocument/2006/relationships/hyperlink" Target="https://vykonkom.bc-rada.gov.ua/?p=proekty_rishen&amp;sp=single&amp;id=421" TargetMode="External"/><Relationship Id="rId178" Type="http://schemas.openxmlformats.org/officeDocument/2006/relationships/hyperlink" Target="https://new.bc-rada.gov.ua/miska_rada/normatyvni_akty/28_pro_prysvoiennia_adresy_ob_yektu_nerukhomoho_maina_novozbudovanomu_zhytlovomu_budynku_za_zaiavoiu_hr__hrynenko_l_f.html" TargetMode="External"/><Relationship Id="rId301" Type="http://schemas.openxmlformats.org/officeDocument/2006/relationships/hyperlink" Target="https://new.bc-rada.gov.ua/miska_rada/normatyvni_akty/556_pro_prysvoiennia_adresy_ob_yektu_budivnytstva_zblokovanomu_zhytlovomu_budynku__shcho_roztashovanyi_na_zemelnii_diliantsi_z_kadastrovym_nomerom_3210300000_03_019_0083_za_zaiavoiu_hromadianyna_khorishka_vitaliia_vitaliiovycha.html" TargetMode="External"/><Relationship Id="rId82" Type="http://schemas.openxmlformats.org/officeDocument/2006/relationships/hyperlink" Target="https://new.bc-rada.gov.ua/miska_rada/normatyvni_akty/197_pro_pohodzhennia_provedennia_vidbirkovoho_etapu_vatra__vseukrainskoi_viiskovo-patriotychnoi_dytiacho-iunatskoi_hry__sokil____dzhura___sered_roiv_serednoi_hrupy__11-14_rokiv__zakladiv_zahalnoi_serednoi_osvity_komunalnoi_vlasnosti_bilotserkivskoi_miskoi.html" TargetMode="External"/><Relationship Id="rId385" Type="http://schemas.openxmlformats.org/officeDocument/2006/relationships/hyperlink" Target="https://new.bc-rada.gov.ua/miska_rada/normatyvni_akty/80_pro_rozghliad_zaiavy_tovarystva_z_obmezhenoiu_vidpovidalnistiu_rtm-ukraina__shchodo_anuliuvannia_dozvolu_na_rozmishchennia_ob_yekta_zovnishnoi_reklamy__prospekt_nezalezhnosti__vulytsia_levanevskoho___do_pereimenuvannia___v_raioni_zupynky_hromadskoho_tr.html" TargetMode="External"/><Relationship Id="rId592" Type="http://schemas.openxmlformats.org/officeDocument/2006/relationships/hyperlink" Target="https://vykonkom.bc-rada.gov.ua/?p=proekty_rishen&amp;sp=single&amp;id=526" TargetMode="External"/><Relationship Id="rId606" Type="http://schemas.openxmlformats.org/officeDocument/2006/relationships/hyperlink" Target="https://vykonkom.bc-rada.gov.ua/?p=proekty_rishen&amp;sp=single&amp;id=431" TargetMode="External"/><Relationship Id="rId245" Type="http://schemas.openxmlformats.org/officeDocument/2006/relationships/hyperlink" Target="https://new.bc-rada.gov.ua/miska_rada/normatyvni_akty/669_pro_prysvoiennia_adresy_ob_yektu_budivnytstva_zblokovanomu_indyvidualnomu_zhytlovomu_budynku__shcho_roztashovanyi_na_zemelnii_diliantsi_z_kadastrovym_nomerom_3210300000_04_024_0183_za_zaiavoiu_hromadianky_pylypchuk_lesi_volodymyrivny.html" TargetMode="External"/><Relationship Id="rId287" Type="http://schemas.openxmlformats.org/officeDocument/2006/relationships/hyperlink" Target="https://new.bc-rada.gov.ua/miska_rada/normatyvni_akty/569_pro_obov_yazkovist_nadannia_sotsialnykh_posluh.html" TargetMode="External"/><Relationship Id="rId410" Type="http://schemas.openxmlformats.org/officeDocument/2006/relationships/hyperlink" Target="https://new.bc-rada.gov.ua/miska_rada/normatyvni_akty/1084_pro_perevedennia_sadovoho_budynku_92_v_sadovomu_tovarystvi__nyva__roztashovanoho_v_s__hlybochka___bilotserkivskoho_raionu_kyivskoi_oblasti_na_zemelnii_diliantsi_z_kadastrovym_nomerom_3220485100_05_011_0046_u_zhylyi_budynok.html" TargetMode="External"/><Relationship Id="rId452" Type="http://schemas.openxmlformats.org/officeDocument/2006/relationships/hyperlink" Target="https://new.bc-rada.gov.ua/miska_rada/normatyvni_akty/937_pro_vnesennia_zmin_do_rishennia_vykonavchoho_komitetu_bilotserkivskoi_miskoi_rady_vid_25_sichnia_2022_roku_52__pro_vyznachennia_poriadku_uchasti_batka_u_vykhovanni_ta_osobystomu_spilkuvanni_z_yoho_malolitnoiu_dochkoiu_malkovoiu.html" TargetMode="External"/><Relationship Id="rId494" Type="http://schemas.openxmlformats.org/officeDocument/2006/relationships/hyperlink" Target="https://new.bc-rada.gov.ua/miska_rada/normatyvni_akty/841_pro_vnesennia_zmin_v_dodatok_do_rishennia_vykonavchoho_komitetu_bilotserkivskoi_miskoi_rady_vid_13_liutoho_2018_roku_77__pro_zatverdzhennia_merezhi_avtobusnykh_marshrutiv_zahalnoho_korystuvannia_bilotserkivskoi_miskoi_terytorialnoi_hromady___zi_zminam.html" TargetMode="External"/><Relationship Id="rId508" Type="http://schemas.openxmlformats.org/officeDocument/2006/relationships/hyperlink" Target="https://new.bc-rada.gov.ua/miska_rada/normatyvni_akty/1005_pro_zatverdzhennia_skladu_komisii_z_pytan_vyznachennia_stanu_zelenykh_nasadzhen_ta_yikh_vidnovnoi_vartosti_po_vulytsi_ivana_kozheduba_359_v_misti_bila_tserkva_kyivskoi_oblasti.html" TargetMode="External"/><Relationship Id="rId715" Type="http://schemas.openxmlformats.org/officeDocument/2006/relationships/hyperlink" Target="https://vykonkom.bc-rada.gov.ua/?p=proekty_rishen&amp;sp=single&amp;id=463" TargetMode="External"/><Relationship Id="rId105" Type="http://schemas.openxmlformats.org/officeDocument/2006/relationships/hyperlink" Target="https://new.bc-rada.gov.ua/miska_rada/normatyvni_akty/137_pro_rozghliad_zaiavy_aktsionernoho_tovarystva_komertsiinyi_industrialnyi_bank__shchodo_anuliuvannia_dozvolu_na_rozmishchennia_ob_yekta_zovnishnoi_reklamy__vulytsia_yaroslava_mudroho__42__na_fasadi_budivli___misto_bila_tserkva__kyivska_oblast.html" TargetMode="External"/><Relationship Id="rId147" Type="http://schemas.openxmlformats.org/officeDocument/2006/relationships/hyperlink" Target="https://new.bc-rada.gov.ua/miska_rada/normatyvni_akty/68_pro_vstanovlennia_opiky_nad_alolitnim_ta_zakhyst_yoho_osobystykh_prav.html" TargetMode="External"/><Relationship Id="rId312" Type="http://schemas.openxmlformats.org/officeDocument/2006/relationships/hyperlink" Target="https://new.bc-rada.gov.ua/miska_rada/normatyvni_akty/516_pro_plan_roboty_vykonavchoho_komitetu_bilotsepkivskoi_miskoi_rady_na_tretii_kvartal_2024_roku.html" TargetMode="External"/><Relationship Id="rId354" Type="http://schemas.openxmlformats.org/officeDocument/2006/relationships/hyperlink" Target="https://bc-rada.gov.ua/sites/default/files/proekt_no379.pdf" TargetMode="External"/><Relationship Id="rId51" Type="http://schemas.openxmlformats.org/officeDocument/2006/relationships/hyperlink" Target="https://new.bc-rada.gov.ua/miska_rada/normatyvni_akty/261_pro_deiaki_pytannia_shchodo_zakhystu_mainovykh_ta_zhytlovykh_prav_ditei.html" TargetMode="External"/><Relationship Id="rId93" Type="http://schemas.openxmlformats.org/officeDocument/2006/relationships/hyperlink" Target="https://new.bc-rada.gov.ua/miska_rada/normatyvni_akty/148_pro_stvorennia_pryiomnoi_sim_yi_andreieva_d_m_ta_andreievoi_n_v__ta_vlashtuvannia_do_nei_malolitnoho.html" TargetMode="External"/><Relationship Id="rId189" Type="http://schemas.openxmlformats.org/officeDocument/2006/relationships/hyperlink" Target="https://new.bc-rada.gov.ua/miska_rada/normatyvni_akty/5_pro_vysnovok_shchodo_dotsilnosti_pryznachennia_opikuna_u_razi_vyznannia_yii_sudom_nediiezdatnoiu.html" TargetMode="External"/><Relationship Id="rId396" Type="http://schemas.openxmlformats.org/officeDocument/2006/relationships/hyperlink" Target="https://new.bc-rada.gov.ua/miska_rada/normatyvni_akty/689_pro_vstanovlennia_za_pohodzhenniam_z_vlasnykamy_zruchnoho_dlia_naselennia_rezhymu_roboty_roztashovanykh_na_vidpovidnii_terytorii_bilotserkivskoi_miskoi_terytorialnoi_hromady_pidpryiemstv_ustanov_ta_orhanizatsii_sfery_obsluhovuvannia_nezalezhno_vid_for.html" TargetMode="External"/><Relationship Id="rId561" Type="http://schemas.openxmlformats.org/officeDocument/2006/relationships/hyperlink" Target="https://vykonkom.bc-rada.gov.ua/?p=proekty_rishen&amp;sp=single&amp;id=450" TargetMode="External"/><Relationship Id="rId617" Type="http://schemas.openxmlformats.org/officeDocument/2006/relationships/hyperlink" Target="https://vykonkom.bc-rada.gov.ua/?p=proekty_rishen&amp;sp=single&amp;id=382" TargetMode="External"/><Relationship Id="rId659" Type="http://schemas.openxmlformats.org/officeDocument/2006/relationships/hyperlink" Target="https://vykonkom.bc-rada.gov.ua/?p=proekty_rishen&amp;sp=single&amp;id=543" TargetMode="External"/><Relationship Id="rId214" Type="http://schemas.openxmlformats.org/officeDocument/2006/relationships/hyperlink" Target="https://new.bc-rada.gov.ua/miska_rada/normatyvni_akty/798_pro_zatverdzhennia_skladu_komisii_z_pytan_vyznachennia_stanu_zelenykh_nasadzhen_ta_yikh_vidnovnoi_vartosti_po_vulytsi_druzhby_40_v_misti_bila_tserkva_kyivskoi_oblasti.html" TargetMode="External"/><Relationship Id="rId256" Type="http://schemas.openxmlformats.org/officeDocument/2006/relationships/hyperlink" Target="https://new.bc-rada.gov.ua/miska_rada/normatyvni_akty/628_pro_vtratu_nepovnolitnim_statusu_dytyny__pozbavlenoi_batkivskoho_pikluvannia.html" TargetMode="External"/><Relationship Id="rId298" Type="http://schemas.openxmlformats.org/officeDocument/2006/relationships/hyperlink" Target="https://new.bc-rada.gov.ua/miska_rada/normatyvni_akty/581_pro_vnesennia_zmin_v_dodatok_do_rishennia_vykonavchoho_komitetu_bilotserkivskoi_miskoi_rady_vid_24_lypnia_2018_roku_329__pro_upovnovazhennia_posadovykh_osib_komunalnoho_pidpryiemstva_bilotserkivskoi_miskoi_rady__munitsypalna_varta__na_skladannia_proto.html" TargetMode="External"/><Relationship Id="rId421" Type="http://schemas.openxmlformats.org/officeDocument/2006/relationships/hyperlink" Target="https://new.bc-rada.gov.ua/miska_rada/normatyvni_akty/1010_pro_prysvoiennia_adresy_ob_yektu_nerukhomoho_maina_zblokovanomu_indyvidualnomu_zhytlovomu_budynku__reiestratsiinyi_nomer_identyfikatora_ob_yekta_budivnytstva__01_3007904_4979722_20240928_02_0000_59__za_zaiavoiu_hromadianyna_tarasenka_mykoly_mykolaiov.html" TargetMode="External"/><Relationship Id="rId463" Type="http://schemas.openxmlformats.org/officeDocument/2006/relationships/hyperlink" Target="https://new.bc-rada.gov.ua/miska_rada/normatyvni_akty/918_pro_zminu_adresy_ob_yekta_nerukhomoho_maina_nezhytlovoho_prymishchennia_5_v_nezhytlovii_budivli_lit___b__po_prospektu_nezalezhnosti__87-k_v_misti_bila_tserkva_kyivskoi_oblasti_u_zv_yazku_z_yoho_podilom_na_okremi_ob_yekty_nerukhomoho_maina.html" TargetMode="External"/><Relationship Id="rId519" Type="http://schemas.openxmlformats.org/officeDocument/2006/relationships/hyperlink" Target="https://new.bc-rada.gov.ua/miska_rada/normatyvni_akty/896_pro_zatverdzhennia_skladu_komisii_po_zdiisnenniu_kontroliu_za_finansovo_hospodarskoiu_diialnistiu_pidpryiemstv_komunalnoi_vlasnosti_bilotserkivskoi_miskoi_terytorialnoi_hromady.html" TargetMode="External"/><Relationship Id="rId670" Type="http://schemas.openxmlformats.org/officeDocument/2006/relationships/hyperlink" Target="https://vykonkom.bc-rada.gov.ua/?p=proekty_rishen&amp;sp=single&amp;id=574" TargetMode="External"/><Relationship Id="rId116" Type="http://schemas.openxmlformats.org/officeDocument/2006/relationships/hyperlink" Target="https://new.bc-rada.gov.ua/miska_rada/normatyvni_akty/118_pro_deiaki_pytannia_shchodo_zakhystu_mainovykh_ta_zhytlovykh_prav_ditei.html" TargetMode="External"/><Relationship Id="rId158" Type="http://schemas.openxmlformats.org/officeDocument/2006/relationships/hyperlink" Target="https://new.bc-rada.gov.ua/miska_rada/normatyvni_akty/36_pro_nadannia_malolitnomu_statusu_dytyny_yaka_postrazhdala_vnaslidok_voiennykh_dii_ta_zbroinykh_konfliktiv.html" TargetMode="External"/><Relationship Id="rId323" Type="http://schemas.openxmlformats.org/officeDocument/2006/relationships/hyperlink" Target="https://new.bc-rada.gov.ua/miska_rada/normatyvni_akty/470_pro_vidmovu_u_vziatti_na_kvartyrnyi_oblik.html" TargetMode="External"/><Relationship Id="rId530" Type="http://schemas.openxmlformats.org/officeDocument/2006/relationships/hyperlink" Target="https://vykonkom.bc-rada.gov.ua/?p=proekty_rishen&amp;sp=single&amp;id=384" TargetMode="External"/><Relationship Id="rId20" Type="http://schemas.openxmlformats.org/officeDocument/2006/relationships/hyperlink" Target="https://new.bc-rada.gov.ua/miska_rada/normatyvni_akty/330_pro_pohodzhennia_provedennia_tvorchoho_vechora_v_shkarivskomu_opornomu_litsei-himnazii_bilotserkivskoi_miskoi_rady_kyivskoi_oblasti.html" TargetMode="External"/><Relationship Id="rId62" Type="http://schemas.openxmlformats.org/officeDocument/2006/relationships/hyperlink" Target="https://new.bc-rada.gov.ua/miska_rada/normatyvni_akty/246_pro_rozghliad_zaiavy_fizychnoi_osoby-pidpryiemtsia_popovoi_maryny_pavlivny_shchodo_nadannia_dozvolu_na_rozmishchennia_ob_yekta_zovnishnoi_reklamy_vulytsia_yaroslava_mudroho__42__misto_bila_tserkva__kyivska_oblast__konstruktsiia___2.html" TargetMode="External"/><Relationship Id="rId365" Type="http://schemas.openxmlformats.org/officeDocument/2006/relationships/hyperlink" Target="https://bc-rada.gov.ua/sites/default/files/no_378_pro_zminu_adresi_zhitlovogo_budinku_no_7_po_vul._bazarna_v_m._bila_cerkva_kiyivskoyi_oblasti_u_zvyazku_z_yogo_podilom_na_okremi_obiekti_neruhomogo_mayna_2.pdf" TargetMode="External"/><Relationship Id="rId572" Type="http://schemas.openxmlformats.org/officeDocument/2006/relationships/hyperlink" Target="https://vykonkom.bc-rada.gov.ua/?p=proekty_rishen&amp;sp=single&amp;id=459" TargetMode="External"/><Relationship Id="rId628" Type="http://schemas.openxmlformats.org/officeDocument/2006/relationships/hyperlink" Target="https://vykonkom.bc-rada.gov.ua/?p=proekty_rishen&amp;sp=single&amp;id=562" TargetMode="External"/><Relationship Id="rId225" Type="http://schemas.openxmlformats.org/officeDocument/2006/relationships/hyperlink" Target="https://new.bc-rada.gov.ua/miska_rada/normatyvni_akty/726_pro_nadannia_malolitnii_statusu_dytyny-syroty.html" TargetMode="External"/><Relationship Id="rId267" Type="http://schemas.openxmlformats.org/officeDocument/2006/relationships/hyperlink" Target="https://new.bc-rada.gov.ua/miska_rada/normatyvni_akty/645_pro_prysvoiennia_adresy_ob_yektu_nerukhomoho_maina_novozbudovanomu_zhytlovomu_budynku_za_zaiavoiu_hromadianyna_ustymenka_anatoliia_yakovycha.html" TargetMode="External"/><Relationship Id="rId432" Type="http://schemas.openxmlformats.org/officeDocument/2006/relationships/hyperlink" Target="https://new.bc-rada.gov.ua/miska_rada/normatyvni_akty/988_pro_vtratu_malolitnim_statusu_dytyny-syroty_ta_prypynennia_opiky_nad_nym.html" TargetMode="External"/><Relationship Id="rId474" Type="http://schemas.openxmlformats.org/officeDocument/2006/relationships/hyperlink" Target="https://new.bc-rada.gov.ua/miska_rada/normatyvni_akty/907_pro_nadannia_malolitnii_krasovskii_k_s_statusu_dytyny__pozbavlenoi_batkivskoho_pikluvannia_ta_zakhyst_yii_osobystykh_prav.html" TargetMode="External"/><Relationship Id="rId127" Type="http://schemas.openxmlformats.org/officeDocument/2006/relationships/hyperlink" Target="https://new.bc-rada.gov.ua/miska_rada/normatyvni_akty/97_pro_dotsilnist_prodovzhennia_tsilodobovoho_perebuvannia_nepovnolitnoho_u_bilotserkivskomu_dytiachomu_budynku-internati.html" TargetMode="External"/><Relationship Id="rId681" Type="http://schemas.openxmlformats.org/officeDocument/2006/relationships/hyperlink" Target="https://vykonkom.bc-rada.gov.ua/?p=proekty_rishen&amp;sp=single&amp;id=582" TargetMode="External"/><Relationship Id="rId31" Type="http://schemas.openxmlformats.org/officeDocument/2006/relationships/hyperlink" Target="https://new.bc-rada.gov.ua/miska_rada/normatyvni_akty/319_pro_orhanizatsiiu_odnostoronnoho_dorozhnoho_rukhu_po_ploshchi_torhovii_v_m_bila_tserkva_kyivskoi_oblasti.html" TargetMode="External"/><Relationship Id="rId73" Type="http://schemas.openxmlformats.org/officeDocument/2006/relationships/hyperlink" Target="https://new.bc-rada.gov.ua/miska_rada/normatyvni_akty/201_pro_pohodzhennia_provedennia_zakhodiv.html" TargetMode="External"/><Relationship Id="rId169" Type="http://schemas.openxmlformats.org/officeDocument/2006/relationships/hyperlink" Target="https://new.bc-rada.gov.ua/miska_rada/normatyvni_akty/49_pro_rozghliad_zaiavy_tovarystva_z_obmezhenoiu_vidpovidalnistiu_atb-market__shchodo_nadannia_dozvolu_na_rozmishchennia_ob_yekta_zovnishnoi_reklamy__vulytsia_skvyrske_shose__224__misto_bila_tserkva__kyivska_oblast.html" TargetMode="External"/><Relationship Id="rId334" Type="http://schemas.openxmlformats.org/officeDocument/2006/relationships/hyperlink" Target="https://new.bc-rada.gov.ua/miska_rada/normatyvni_akty/425_pro_zminu_adresy_zhytlovoho_budynku_41_po_vul__pavla_skoropadskoho_v_m__bila_tserkva_kyivskoi_oblasti_u_zv_yazku_z_yoho_podilom_na_okremi_ob_yekty_nerukhomoho_maina.html" TargetMode="External"/><Relationship Id="rId376" Type="http://schemas.openxmlformats.org/officeDocument/2006/relationships/hyperlink" Target="https://new.bc-rada.gov.ua/miska_rada/normatyvni_akty/354_pro_zminu_adresy_ob_yekta_nerukhomoho_maina_nezhytlovoi_budivli__kotelnia___shcho_roztashovana_za_adresoiu__vul__myru__4-a__s__shkarivka__bilotserkivskyi_raion__kyivska_oblast_za_zaiavoiu_upravlinnia_komunalnoi_vlasnosti_ta_kontsesii_bilotserkivskoi_m.html" TargetMode="External"/><Relationship Id="rId541" Type="http://schemas.openxmlformats.org/officeDocument/2006/relationships/hyperlink" Target="https://vykonkom.bc-rada.gov.ua/?p=proekty_rishen&amp;sp=single&amp;id=419" TargetMode="External"/><Relationship Id="rId583" Type="http://schemas.openxmlformats.org/officeDocument/2006/relationships/hyperlink" Target="https://vykonkom.bc-rada.gov.ua/?p=proekty_rishen&amp;sp=single&amp;id=470" TargetMode="External"/><Relationship Id="rId639" Type="http://schemas.openxmlformats.org/officeDocument/2006/relationships/hyperlink" Target="https://vykonkom.bc-rada.gov.ua/?p=proekty_rishen&amp;sp=single&amp;id=517" TargetMode="External"/><Relationship Id="rId4" Type="http://schemas.openxmlformats.org/officeDocument/2006/relationships/hyperlink" Target="https://new.bc-rada.gov.ua/miska_rada/normatyvni_akty/345_pro_prysvoiennia_adresy_ob_yektu_nerukhomoho_maina_novozbudovanomu_zhytlovomu_budynku_za_zaiavoiu_hromadianky_pavlenko_tamary_mykolaivny.html" TargetMode="External"/><Relationship Id="rId180" Type="http://schemas.openxmlformats.org/officeDocument/2006/relationships/hyperlink" Target="https://new.bc-rada.gov.ua/miska_rada/normatyvni_akty/26_pro_zminu_adresy_ob_yekta_nerukhomoho_maina_nezhytlovoi_budivli__budynok__kultury___shcho_roztashovanyi_za_adresoiu__vul__zamkova__66__s__pishchana__bilotserkivskyi_raion__kyivska_oblast_za_zaiavoiu_upravlinnia_komunalnoi_vlasnosti_ta_kontsesii_bilotse.html" TargetMode="External"/><Relationship Id="rId236" Type="http://schemas.openxmlformats.org/officeDocument/2006/relationships/hyperlink" Target="https://new.bc-rada.gov.ua/miska_rada/normatyvni_akty/697_pro_nadannia_malolitnomu_statusu_dytyny__pozbavlenoi_batkivskoho_pikluvannia__ta_zakhyst_yoho_osobystykh_prav.html" TargetMode="External"/><Relationship Id="rId278" Type="http://schemas.openxmlformats.org/officeDocument/2006/relationships/hyperlink" Target="https://new.bc-rada.gov.ua/miska_rada/normatyvni_akty/579_pro_deiaki_pytannia_shchodo_zakhystu_mainovykh_ta_zhytlovykh_prav_ditei_NPA.html" TargetMode="External"/><Relationship Id="rId401" Type="http://schemas.openxmlformats.org/officeDocument/2006/relationships/hyperlink" Target="https://new.bc-rada.gov.ua/miska_rada/normatyvni_akty/662_pro_perevedennia_sadovoho_budynku_11__v_tovarystvi_sadivnykiv_i__horodnykiv__meblevyk__na_terytorii_bilotserkivskoi_miskoi_terytorialnoi_hromady__roztashovanoho_na_zemelnii_diliantsi_z_kadastrovym_nomerom_3210300000_06_009_0020__u_zhylyi_budynok.html" TargetMode="External"/><Relationship Id="rId443" Type="http://schemas.openxmlformats.org/officeDocument/2006/relationships/hyperlink" Target="https://new.bc-rada.gov.ua/miska_rada/normatyvni_akty/974_pro_vidmovu_u_vziatti_na_kvartyrnyi_oblik.html" TargetMode="External"/><Relationship Id="rId650" Type="http://schemas.openxmlformats.org/officeDocument/2006/relationships/hyperlink" Target="https://vykonkom.bc-rada.gov.ua/?p=proekty_rishen&amp;sp=single&amp;id=538" TargetMode="External"/><Relationship Id="rId303" Type="http://schemas.openxmlformats.org/officeDocument/2006/relationships/hyperlink" Target="https://new.bc-rada.gov.ua/miska_rada/normatyvni_akty/543_pro_zminu_adresy_zhytlovoho_budynku_38_po_vulytsi_mykhaila_sydorianskoho_v_misti_bila_tserkva_kyivskoi_oblasti_u_zv_yazku_z_yoho_podilom_na_okremi_ob_yekty_nerukhomoho_maina.html" TargetMode="External"/><Relationship Id="rId485" Type="http://schemas.openxmlformats.org/officeDocument/2006/relationships/hyperlink" Target="https://new.bc-rada.gov.ua/miska_rada/normatyvni_akty/893_pro_utvorennia_inventaryzatsiinoi_komisii_z_obliku_materialnoho_rezervu_drova_palyvni_tverdykh_porid___shcho_zberihaietsia_na_terytorii_komunalnoho_pidpryiemstva_bilotserkivskoi_miskoi_rady__bilotserkivskyi_vantazhnyi_aviatsiinyi_kompleks.html" TargetMode="External"/><Relationship Id="rId692" Type="http://schemas.openxmlformats.org/officeDocument/2006/relationships/hyperlink" Target="https://vykonkom.bc-rada.gov.ua/?p=proekty_rishen&amp;sp=single&amp;id=554" TargetMode="External"/><Relationship Id="rId706" Type="http://schemas.openxmlformats.org/officeDocument/2006/relationships/hyperlink" Target="https://vykonkom.bc-rada.gov.ua/?p=proekty_rishen&amp;sp=single&amp;id=481" TargetMode="External"/><Relationship Id="rId42" Type="http://schemas.openxmlformats.org/officeDocument/2006/relationships/hyperlink" Target="https://new.bc-rada.gov.ua/miska_rada/normatyvni_akty/271_pro_nadannia_malolitnii_statusu_dytyny-syroty_ta_zakhyst_yii_osobystykh_prav.html" TargetMode="External"/><Relationship Id="rId84" Type="http://schemas.openxmlformats.org/officeDocument/2006/relationships/hyperlink" Target="https://new.bc-rada.gov.ua/miska_rada/normatyvni_akty/187_pro_provedennia_sportyvnykh_zmahan_v_bilotserkivskii_miskii_terytorialnii_hromadi.html" TargetMode="External"/><Relationship Id="rId138" Type="http://schemas.openxmlformats.org/officeDocument/2006/relationships/hyperlink" Target="https://new.bc-rada.gov.ua/miska_rada/normatyvni_akty/84_pro_demontazh_tymchasovoi_sporudy_dlia_provadzhennia_pidpryiemnytskoi_diialnosti_fizychnoi_osoby-pidpryiemtsia_shchaslyvoho_serhiia_volodymyrovycha_shcho_rozmishchena_po_vulytsi_yaroslava_mudroho__v_raioni_tekhnikumu_m_yaso-molochnoi_promyslovosti_mist.html" TargetMode="External"/><Relationship Id="rId345" Type="http://schemas.openxmlformats.org/officeDocument/2006/relationships/hyperlink" Target="https://new.bc-rada.gov.ua/miska_rada/normatyvni_akty/propozitsi/151515.pdf" TargetMode="External"/><Relationship Id="rId387" Type="http://schemas.openxmlformats.org/officeDocument/2006/relationships/hyperlink" Target="https://new.bc-rada.gov.ua/miska_rada/normatyvni_akty/752_pro_plan_roboty_vykonavchoho_komitetu_bilotsepkivskoi_miskoi_rady_na_chetvertyi_kvartal_2024_roku.html" TargetMode="External"/><Relationship Id="rId510" Type="http://schemas.openxmlformats.org/officeDocument/2006/relationships/hyperlink" Target="https://new.bc-rada.gov.ua/miska_rada/normatyvni_akty/962_pro_vnesennia_zmin_do_skladu_komisii_shchodo_rozghliadu_zaiav_pro_vyplatu_hroshovoi_kompensatsii_za_nalezhni_do_otrymannia_zhyli_prymishchennia_okremym_katehoriiam_hromadian.html" TargetMode="External"/><Relationship Id="rId552" Type="http://schemas.openxmlformats.org/officeDocument/2006/relationships/hyperlink" Target="https://vykonkom.bc-rada.gov.ua/?p=proekty_rishen&amp;sp=single&amp;id=410" TargetMode="External"/><Relationship Id="rId594" Type="http://schemas.openxmlformats.org/officeDocument/2006/relationships/hyperlink" Target="https://vykonkom.bc-rada.gov.ua/?p=proekty_rishen&amp;sp=single&amp;id=529" TargetMode="External"/><Relationship Id="rId608" Type="http://schemas.openxmlformats.org/officeDocument/2006/relationships/hyperlink" Target="https://vykonkom.bc-rada.gov.ua/?p=proekty_rishen&amp;sp=single&amp;id=409" TargetMode="External"/><Relationship Id="rId191" Type="http://schemas.openxmlformats.org/officeDocument/2006/relationships/hyperlink" Target="https://new.bc-rada.gov.ua/miska_rada/normatyvni_akty/3_pro_vysnovok_shchodo_dotsilnosti_pryznachennia_opikuna_u_razi_vyznannia_yii_sudom_nediiezdatnoiu.html" TargetMode="External"/><Relationship Id="rId205" Type="http://schemas.openxmlformats.org/officeDocument/2006/relationships/hyperlink" Target="https://new.bc-rada.gov.ua/miska_rada/normatyvni_akty/813_pro_prysvoiennia_adresy_ob_yektu_budivnytstva_zhytlovomu_budynku_za_zaiavoiu_hromadianyna_dzyhunskoho_yevhena_viktorovycha.html" TargetMode="External"/><Relationship Id="rId247" Type="http://schemas.openxmlformats.org/officeDocument/2006/relationships/hyperlink" Target="https://new.bc-rada.gov.ua/miska_rada/normatyvni_akty/667_pro_prysvoiennia_adresy_ob_yektu_budivnytstva_indyvidualnomu_zhytlovomu_budynku__shcho_roztashovanyi_na_zemelnii_diliantsi_z_kadastrovym_nomerom_3210300000_04_024_0184_za_zaiavoiu_hromadianky_pylypchuk_lesi_volodymyrivny.html" TargetMode="External"/><Relationship Id="rId412" Type="http://schemas.openxmlformats.org/officeDocument/2006/relationships/hyperlink" Target="https://new.bc-rada.gov.ua/miska_rada/normatyvni_akty/1080_pro_demontazh_tymchasovoi_sporudy_dlia_provadzhennia_pidpryiemnytskoi_diialnosti_fizychnoi_osoby-pidpryiemtsia_hryshchuk_lidii_oleksandrivny_shcho_rozmishchena_po_bulvaru_mykhaila_hrushevskoho__v_raioni_mahazynu__halis___misto_bila_tserkva__bilotserk.html" TargetMode="External"/><Relationship Id="rId107" Type="http://schemas.openxmlformats.org/officeDocument/2006/relationships/hyperlink" Target="https://new.bc-rada.gov.ua/miska_rada/normatyvni_akty/134_pro_vnesennia_zmin_do_poriadku_nadannia_hroshovoi_dopomohy_dlia_kompensatsii_vytrat_za_posluhy_sanatorno-kurortnoho_likuvannia_abo_vidpochynku_zatverdzhenoho_rishenniam_vykonavchoho_komitetu_bilotserkivskoi_miskoi_rady_vid_21_serpnia_2023_roku___643.html" TargetMode="External"/><Relationship Id="rId289" Type="http://schemas.openxmlformats.org/officeDocument/2006/relationships/hyperlink" Target="https://new.bc-rada.gov.ua/miska_rada/normatyvni_akty/562_pro_zatverdzhennia_vysnovku_sluzhby_u_spravakh_ditei_bilotserkivskoi_miskoi_rady_pro_pidtverdzhennia_mistsia_prozhyvannia_dytyny_hnetka_m_v_dlia_yoho_tymchasovoho_vyizdu_za_mezhi_ukrainy.html" TargetMode="External"/><Relationship Id="rId454" Type="http://schemas.openxmlformats.org/officeDocument/2006/relationships/hyperlink" Target="https://new.bc-rada.gov.ua/miska_rada/normatyvni_akty/932_pro_vyznachennia_mistsia_prozhyvannia_malolitnikh.html" TargetMode="External"/><Relationship Id="rId496" Type="http://schemas.openxmlformats.org/officeDocument/2006/relationships/hyperlink" Target="https://new.bc-rada.gov.ua/miska_rada/normatyvni_akty/834_pro_demontazh_tymchasovoi_sporudy_dlia_provadzhennia_pidpryiemnytskoi_diialnosti_fizychnoi_osoby-pidpryiemtsia_semenovoi_viry_oleksiivny_shcho_rozmishchena_po_bulvaru_mykhaila_hrushevskoho__v_raioni_zhytlovoho_budynku___64_2_po_vulytsi_yaroslava_mudro.html" TargetMode="External"/><Relationship Id="rId661" Type="http://schemas.openxmlformats.org/officeDocument/2006/relationships/hyperlink" Target="https://vykonkom.bc-rada.gov.ua/?p=proekty_rishen&amp;sp=single&amp;id=547" TargetMode="External"/><Relationship Id="rId717" Type="http://schemas.openxmlformats.org/officeDocument/2006/relationships/hyperlink" Target="https://vykonkom.bc-rada.gov.ua/?p=proekty_rishen&amp;sp=single&amp;id=501" TargetMode="External"/><Relationship Id="rId11" Type="http://schemas.openxmlformats.org/officeDocument/2006/relationships/hyperlink" Target="https://new.bc-rada.gov.ua/miska_rada/normatyvni_akty/326_pro_zabezpechennia_funktsionuvannia_dytiachoho_budynku_simeinoho_typu_v__ta______________m__na_terytorii_bilotserkivskoi_miskoi_terytorialnoi_hromady.html" TargetMode="External"/><Relationship Id="rId53" Type="http://schemas.openxmlformats.org/officeDocument/2006/relationships/hyperlink" Target="https://new.bc-rada.gov.ua/miska_rada/normatyvni_akty/280_pro_deiaki_pytannia_shchodo_kvartyrnoho_obliku.html" TargetMode="External"/><Relationship Id="rId149" Type="http://schemas.openxmlformats.org/officeDocument/2006/relationships/hyperlink" Target="https://new.bc-rada.gov.ua/miska_rada/normatyvni_akty/66_pro_nadannia_malolitnomu_statusu_dytyny_yaka_postrazhdala_vnaslidok_voiennykh_dii_ta_zbroinykh_konfliktiv.html" TargetMode="External"/><Relationship Id="rId314" Type="http://schemas.openxmlformats.org/officeDocument/2006/relationships/hyperlink" Target="https://new.bc-rada.gov.ua/miska_rada/normatyvni_akty/513_pro_skhvalennia_proiektu_rishennia_bilotserkivskoi_miskoi_rady_pro_nadannia_zghody_na_bezoplatne_pryiniattia_u_komunalnu_vlasnist_bilotserkivskoi_miskoi_terytorialnoi_hromady_pidzemnoho_st_hazoprovodu_nyzkoho_tysku_po_vul__kyivske_shose_v_m__bila_tser.html" TargetMode="External"/><Relationship Id="rId356" Type="http://schemas.openxmlformats.org/officeDocument/2006/relationships/hyperlink" Target="https://new.bc-rada.gov.ua/miska_rada/vykonavchyi_komitet_miskoi_rady/proiekty_aktiv_vykonavchoho_komitetu/poriadok_dennyi_zasidannia_vykonavchoho_komitetu_22_liutoho_2022_roku/151480.pdf" TargetMode="External"/><Relationship Id="rId398" Type="http://schemas.openxmlformats.org/officeDocument/2006/relationships/hyperlink" Target="https://new.bc-rada.gov.ua/miska_rada/normatyvni_akty/783_pro_zatverdzhennia_akta_pryimannia-peredachi_u_komunalnu_vlasnist_bilotserkivskoi_miskoi_terytorialnoi_hromady_pidzemnoho_st_hazoprovodu_nyzkoho_tysku_po_vul_kyivske_shose_v_m__bila_tserkva_kyivskoi_oblasti.html" TargetMode="External"/><Relationship Id="rId521" Type="http://schemas.openxmlformats.org/officeDocument/2006/relationships/hyperlink" Target="https://vykonkom.bc-rada.gov.ua/?p=proekty_rishen&amp;sp=single&amp;id=381" TargetMode="External"/><Relationship Id="rId563" Type="http://schemas.openxmlformats.org/officeDocument/2006/relationships/hyperlink" Target="https://vykonkom.bc-rada.gov.ua/?p=proekty_rishen&amp;sp=single&amp;id=448" TargetMode="External"/><Relationship Id="rId619" Type="http://schemas.openxmlformats.org/officeDocument/2006/relationships/hyperlink" Target="https://vykonkom.bc-rada.gov.ua/?p=proekty_rishen&amp;sp=single&amp;id=522" TargetMode="External"/><Relationship Id="rId95" Type="http://schemas.openxmlformats.org/officeDocument/2006/relationships/hyperlink" Target="https://new.bc-rada.gov.ua/miska_rada/normatyvni_akty/145_pro_vstanovlennia_taryfu_na_vyrobnytstvo_teplovoi_enerhii_shcho_vyrobliaietsia_na_ustanovkakh_z_vykorystanniam_alternatyvnykh_dzherel_enerhii_tov__lihret_enerho_kyiv__dlia_potreb_ustanov_ta_orhanizatsii__shcho_finansuiutsia_z_derzhavnoho_chy_mistsevoh.html" TargetMode="External"/><Relationship Id="rId160" Type="http://schemas.openxmlformats.org/officeDocument/2006/relationships/hyperlink" Target="https://new.bc-rada.gov.ua/miska_rada/normatyvni_akty/34_pro_nadannia_malolitnomu_statusu_dytyny_yaka_postrazhdala_vnaslidok_voiennykh_dii_ta_zbroinykh_konfliktiv.html" TargetMode="External"/><Relationship Id="rId216" Type="http://schemas.openxmlformats.org/officeDocument/2006/relationships/hyperlink" Target="https://new.bc-rada.gov.ua/miska_rada/normatyvni_akty/744_pro_zminu_adresy_zhytlovoho_budynku_159_po_vulytsi_stepana_bandery_v_misti_bila_tserkva_kyivskoi_oblasti_u_zv_yazku_z_yoho_podilom_na_okremi_ob_yekty_nerukhomoho_maina.html" TargetMode="External"/><Relationship Id="rId423" Type="http://schemas.openxmlformats.org/officeDocument/2006/relationships/hyperlink" Target="https://new.bc-rada.gov.ua/miska_rada/normatyvni_akty/1007_pro_zminu_adresy_ob_yekta_nerukhomoho_maina_nezhytlovoho_prymishchennia_88_v_zhytlovomu_budynku_po_vulytsi_mytrofanova__9_v_misti_bila_tserkva_kyivskoi_oblasti_u_zv_yazku_z_yoho_podilom_na_okremi_ob_yekty_nerukhomoho_maina.html" TargetMode="External"/><Relationship Id="rId258" Type="http://schemas.openxmlformats.org/officeDocument/2006/relationships/hyperlink" Target="https://new.bc-rada.gov.ua/miska_rada/normatyvni_akty/626_pro_nadannia_statusu_dytyny_yaka_postrazhdala_vnaslidok_dii_ta_zbroinykh_konfliktiv.html" TargetMode="External"/><Relationship Id="rId465" Type="http://schemas.openxmlformats.org/officeDocument/2006/relationships/hyperlink" Target="https://new.bc-rada.gov.ua/miska_rada/normatyvni_akty/919_pro_zatverdzhennia_protokolu_robochoi_hrupy_z_pytan_orhanizatsii_nadannia_finansovoi_pidtrymky_hromadskym_orhanizatsiiam.html" TargetMode="External"/><Relationship Id="rId630" Type="http://schemas.openxmlformats.org/officeDocument/2006/relationships/hyperlink" Target="https://vykonkom.bc-rada.gov.ua/?p=proekty_rishen&amp;sp=single&amp;id=592" TargetMode="External"/><Relationship Id="rId672" Type="http://schemas.openxmlformats.org/officeDocument/2006/relationships/hyperlink" Target="https://vykonkom.bc-rada.gov.ua/?p=proekty_rishen&amp;sp=single&amp;id=567" TargetMode="External"/><Relationship Id="rId22" Type="http://schemas.openxmlformats.org/officeDocument/2006/relationships/hyperlink" Target="https://new.bc-rada.gov.ua/miska_rada/normatyvni_akty/305_pro_pohodzhennia_provedennia_zakhodiv_v_prymishchenni_komunalnoho_pidpryiemstva_kyivskoi_oblasnoi_rady_kyivskyi_akademichnyi_oblasnyi_muzychno-dramatychnyi_teatr_imeni_p_k__saksahanskoho.html" TargetMode="External"/><Relationship Id="rId64" Type="http://schemas.openxmlformats.org/officeDocument/2006/relationships/hyperlink" Target="https://new.bc-rada.gov.ua/miska_rada/normatyvni_akty/244_pro_zatverdzhennia_skladu_komisii_z_pytan_vyznachennia_stanu_zelenykh_nasadzhen_ta_yikh_vidnovnoi_vartosti_po_provulku_akademichnyi_3_v_misti_bila_tserkva.html" TargetMode="External"/><Relationship Id="rId118" Type="http://schemas.openxmlformats.org/officeDocument/2006/relationships/hyperlink" Target="https://new.bc-rada.gov.ua/miska_rada/normatyvni_akty/112_pro_prypynennia_funktsionuvannia_dytiachoho_budynku_simeinoho_typu_naterytorii_bilotserkivskoi_miskoi_rady.html" TargetMode="External"/><Relationship Id="rId325" Type="http://schemas.openxmlformats.org/officeDocument/2006/relationships/hyperlink" Target="https://new.bc-rada.gov.ua/miska_rada/normatyvni_akty/460_pro_deiaki_pytannia_shchodo_kvartyrnoho_obliku.html" TargetMode="External"/><Relationship Id="rId367" Type="http://schemas.openxmlformats.org/officeDocument/2006/relationships/hyperlink" Target="https://bc-rada.gov.ua/sites/default/files/397-05-2024.pdf" TargetMode="External"/><Relationship Id="rId532" Type="http://schemas.openxmlformats.org/officeDocument/2006/relationships/hyperlink" Target="https://vykonkom.bc-rada.gov.ua/?p=proekty_rishen&amp;sp=single&amp;id=393" TargetMode="External"/><Relationship Id="rId574" Type="http://schemas.openxmlformats.org/officeDocument/2006/relationships/hyperlink" Target="https://vykonkom.bc-rada.gov.ua/?p=proekty_rishen&amp;sp=single&amp;id=492" TargetMode="External"/><Relationship Id="rId171" Type="http://schemas.openxmlformats.org/officeDocument/2006/relationships/hyperlink" Target="https://new.bc-rada.gov.ua/miska_rada/normatyvni_akty/47_pro_zvit_upravlinnia_sotsialnoho_zakhystu_naselennia_bilotserkivskoi_miskoi_rady_po_roboti_iz_zvernenniamy_hromadian_za_2023_rik.html" TargetMode="External"/><Relationship Id="rId227" Type="http://schemas.openxmlformats.org/officeDocument/2006/relationships/hyperlink" Target="https://new.bc-rada.gov.ua/miska_rada/normatyvni_akty/709_pro_nadannia_dozvolu_na_pererakhuvannia_koshtiv_bilotserkivskomu_dytiachomu_budynku-internatu.html" TargetMode="External"/><Relationship Id="rId269" Type="http://schemas.openxmlformats.org/officeDocument/2006/relationships/hyperlink" Target="https://new.bc-rada.gov.ua/miska_rada/normatyvni_akty/643_pro_zminu_adresy_zhytlovoho_budynku_26_po_vulytsi_oleksandra_dovzhenka_v_seli_shkarivka_bilotserkivskoho_raionu_kyivskoi_oblasti_u_zv_yazku_z_yoho_podilom_na_okremi_ob_yekty_nerukhomoho_maina.html" TargetMode="External"/><Relationship Id="rId434" Type="http://schemas.openxmlformats.org/officeDocument/2006/relationships/hyperlink" Target="https://new.bc-rada.gov.ua/miska_rada/normatyvni_akty/985_pro_vstanovlennia_opiky_nad_malolitnoiu_ta_zakhyst_yii_osobystykh_prav.html" TargetMode="External"/><Relationship Id="rId476" Type="http://schemas.openxmlformats.org/officeDocument/2006/relationships/hyperlink" Target="https://new.bc-rada.gov.ua/miska_rada/normatyvni_akty/905_pro_nadannia_malolitnomu_kapran_k_v_statusu_dytyny__pozbavlenoi_batkivskoho_pikluvannia_ta_zakhyst_yoho_osobystykh_prav.html" TargetMode="External"/><Relationship Id="rId641" Type="http://schemas.openxmlformats.org/officeDocument/2006/relationships/hyperlink" Target="https://vykonkom.bc-rada.gov.ua/?p=proekty_rishen&amp;sp=single&amp;id=516" TargetMode="External"/><Relationship Id="rId683" Type="http://schemas.openxmlformats.org/officeDocument/2006/relationships/hyperlink" Target="https://vykonkom.bc-rada.gov.ua/?p=proekty_rishen&amp;sp=single&amp;id=575" TargetMode="External"/><Relationship Id="rId33" Type="http://schemas.openxmlformats.org/officeDocument/2006/relationships/hyperlink" Target="https://new.bc-rada.gov.ua/miska_rada/normatyvni_akty/295_pro_pohodzhennia_provedennia_i_terytorialnoho__etapu_vseukrainskoi_dytiacho-iunatskoi_viiskovo-patriotychnoi_hry__sokil____dzhura___dlia_roiv_zakladiv_zahalnoi_serednoi_osvity_komunalnoi_vlasnosti_bilotserkivskoi_miskoi_terytorialnoi_hromady.html" TargetMode="External"/><Relationship Id="rId129" Type="http://schemas.openxmlformats.org/officeDocument/2006/relationships/hyperlink" Target="https://new.bc-rada.gov.ua/miska_rada/normatyvni_akty/89_pro_vyrishennia_sudovoho_sporu_shchodo_pozbavlennia_batkivskykh_prav_poliienka_o_p_stosovno_yoho_malolitnoho_syna_poliienka_i_o.html" TargetMode="External"/><Relationship Id="rId280" Type="http://schemas.openxmlformats.org/officeDocument/2006/relationships/hyperlink" Target="https://new.bc-rada.gov.ua/miska_rada/normatyvni_akty/576_pro_nadannia_do_sudu_vysnovku_shchodo_vyrishennia_sudovoho_sporu_mizh_batkamy_pro_vyznachennia_mistsia_prozhyvannia_malolitnoi.html" TargetMode="External"/><Relationship Id="rId336" Type="http://schemas.openxmlformats.org/officeDocument/2006/relationships/hyperlink" Target="https://new.bc-rada.gov.ua/miska_rada/normatyvni_akty/424_pro_rozghliad_zaiavy_pryvatnoho_pidpryiemstva_vyrobnychoho_pidpryiemstva_budservis__shchodo_prodovzhennia_stroku_dii_dozvolu_na_rozmishchennia_ob_yekta_zovnishnoi_reklamy__bulvar_oleksandriiskyi__v_raioni_mahazynu__kenhuru__misto_bila_tserkva__kyivska.html" TargetMode="External"/><Relationship Id="rId501" Type="http://schemas.openxmlformats.org/officeDocument/2006/relationships/hyperlink" Target="https://new.bc-rada.gov.ua/miska_rada/normatyvni_akty/808_pro_demontazh_tymchasovoi_sporudy_dlia_provadzhennia_pidpryiemnytskoi_diialnosti_fizychnoi_osoby-pidpryiemtsia_hryshchuk_lidii_oleksandrivny_shcho_rozmishchena_po_bulvaru_mykhaila_hrushevskoho__v_raioni_mahazynu__halis___misto_bila_tserkva__bilotserki.html" TargetMode="External"/><Relationship Id="rId543" Type="http://schemas.openxmlformats.org/officeDocument/2006/relationships/hyperlink" Target="https://vykonkom.bc-rada.gov.ua/?p=proekty_rishen&amp;sp=single&amp;id=416" TargetMode="External"/><Relationship Id="rId75" Type="http://schemas.openxmlformats.org/officeDocument/2006/relationships/hyperlink" Target="https://new.bc-rada.gov.ua/miska_rada/normatyvni_akty/221_pro_plan_roboty_vykonavchoho_komitetu_bilotsepkivskoi_miskoi_rady_na_druhyi_kvartal_2024_roku.html" TargetMode="External"/><Relationship Id="rId140" Type="http://schemas.openxmlformats.org/officeDocument/2006/relationships/hyperlink" Target="https://new.bc-rada.gov.ua/miska_rada/normatyvni_akty/75_pro_zatverdzhennia_skladu_komisii_z_pytan_vyznachennia_stanu_zelenykh_nasadzhen_ta_yikh_vidnovnoi_vartosti_na_terytoriiakh_zahalnoho_korystuvannia_v_seli_pishchana_bilotserkivskoho_raionu_kyivskoi_oblasti.html" TargetMode="External"/><Relationship Id="rId182" Type="http://schemas.openxmlformats.org/officeDocument/2006/relationships/hyperlink" Target="https://new.bc-rada.gov.ua/miska_rada/normatyvni_akty/20_pro_zminu_adresy_ob_yekta_nerukhomoho_maina_hromadskoho_budynku_z_hospodarskymy_budivliamy_ta_sporudamy__vilnotarasivskyi_zaklad_doshkilnoi_osvity__prolisok__bilotserkivskoi_miskoi_rady_kyivskoi_oblasti___shcho_roztashovanyi_za_adresoiu__vul___peremohy.html" TargetMode="External"/><Relationship Id="rId378" Type="http://schemas.openxmlformats.org/officeDocument/2006/relationships/hyperlink" Target="https://new.bc-rada.gov.ua/miska_rada/normatyvni_akty/836_pro_zatverdzhennia_skladu_komisii_z_pytan_vyznachennia_stanu_zelenykh_nasadzhen_ta_yikh_vidnovnoi_vartosti_po_vulytsi_lisova_17_b_v_seli_horodyshche_ta_po_vulytsi_novoselivska__32_v_seli_hlybochka_bilotserkivskoho_raionu_kyivskoi_oblasti.html" TargetMode="External"/><Relationship Id="rId403" Type="http://schemas.openxmlformats.org/officeDocument/2006/relationships/hyperlink" Target="https://new.bc-rada.gov.ua/miska_rada/normatyvni_akty/1097_pro_zminu_adresy_ob_yekta_nerukhomoho_maina_nezhytlovoho_prymishchennia_942_po_vulytsi_sholom-aleikhema__1_v_misti_bila_tserkva_kyivskoi_oblasti_u_zv_yazku_z_yoho_podilom_na_okremi_ob_yekty_nerukhomoho_maina.html" TargetMode="External"/><Relationship Id="rId585" Type="http://schemas.openxmlformats.org/officeDocument/2006/relationships/hyperlink" Target="https://vykonkom.bc-rada.gov.ua/?p=proekty_rishen&amp;sp=single&amp;id=468" TargetMode="External"/><Relationship Id="rId6" Type="http://schemas.openxmlformats.org/officeDocument/2006/relationships/hyperlink" Target="https://new.bc-rada.gov.ua/miska_rada/normatyvni_akty/343_pro_zminu_adresy_zhytlovoho_budynku_3_po_vul__romana_shukhevycha_v_m__bila_tserkva_kyivskoi_oblasti_u_zv_yazku_z_yoho_podilom_na_okremi_ob_yekty_nerukhomoho_maina.html" TargetMode="External"/><Relationship Id="rId238" Type="http://schemas.openxmlformats.org/officeDocument/2006/relationships/hyperlink" Target="https://new.bc-rada.gov.ua/miska_rada/normatyvni_akty/695_pro_nadannia_do_sudu_vysnovku_shchodo_vyrishennia_sudovoho_sporu_shchodo_vyznachennia_mistsia_prozhyvannia_nepovnolitnoho_________________________ta__pozbavlennia_batkivskykh_prav.html" TargetMode="External"/><Relationship Id="rId445" Type="http://schemas.openxmlformats.org/officeDocument/2006/relationships/hyperlink" Target="https://new.bc-rada.gov.ua/miska_rada/normatyvni_akty/967_pro_zvit_nachalnyka_sluzhby_u_spravakh_ditei_bilotserkivskoi_miskoi_rady_shchodo_roboty_zi_zvernenniamy_hromadian_za_desiat_misiatsiv_2024_roku.html" TargetMode="External"/><Relationship Id="rId487" Type="http://schemas.openxmlformats.org/officeDocument/2006/relationships/hyperlink" Target="https://new.bc-rada.gov.ua/miska_rada/normatyvni_akty/879_pro_bezkoshtovnu_peredachu_kolod_derev_neobroblenykh_vid_komunalnoho_pidpryiemstva_bilotserkivskoi_miskoi_rady_bilotserkivskyi_vantazhnyi_aviatsiinyi_kompleks__komunalnym_pidpryiemstvam_bilotserkivskoi_miskoi_rady_dlia_oblashtuvannia_naiprostishykh_uk.html" TargetMode="External"/><Relationship Id="rId610" Type="http://schemas.openxmlformats.org/officeDocument/2006/relationships/hyperlink" Target="https://vykonkom.bc-rada.gov.ua/?p=proekty_rishen&amp;sp=single&amp;id=429" TargetMode="External"/><Relationship Id="rId652" Type="http://schemas.openxmlformats.org/officeDocument/2006/relationships/hyperlink" Target="https://vykonkom.bc-rada.gov.ua/?p=proekty_rishen&amp;sp=single&amp;id=536" TargetMode="External"/><Relationship Id="rId694" Type="http://schemas.openxmlformats.org/officeDocument/2006/relationships/hyperlink" Target="https://vykonkom.bc-rada.gov.ua/?p=proekty_rishen&amp;sp=single&amp;id=591" TargetMode="External"/><Relationship Id="rId708" Type="http://schemas.openxmlformats.org/officeDocument/2006/relationships/hyperlink" Target="https://vykonkom.bc-rada.gov.ua/?p=proekty_rishen&amp;sp=single&amp;id=478" TargetMode="External"/><Relationship Id="rId291" Type="http://schemas.openxmlformats.org/officeDocument/2006/relationships/hyperlink" Target="https://new.bc-rada.gov.ua/miska_rada/normatyvni_akty/594_pro_tymchasove_perekryttia_chastyny_vulytsi_pavla_skoropadskoho_v_m_bila_tserkva_kyivskoi_oblasti_v_raioni_komunalnoho_nekomertsiinoho_pidpryiemstva_bilotserkivskoi_miskoi_rady__bilotserkivska_miska_likarnia__1.html" TargetMode="External"/><Relationship Id="rId305" Type="http://schemas.openxmlformats.org/officeDocument/2006/relationships/hyperlink" Target="https://new.bc-rada.gov.ua/miska_rada/normatyvni_akty/567_pro_demontazh_tymchasovoi_sporudy_dlia_provadzhennia_pidpryiemnytskoi_diialnosti_tovarystva_z_obmezhenoiu_vidpovidalnistiu_m_s_l____shcho_rozmishchena_po_vulytsi_skvyrske_shose__v_raioni_zupynky_ochikuvannia_hromadskoho_transportu__ploshcha_peremohy__.html" TargetMode="External"/><Relationship Id="rId347" Type="http://schemas.openxmlformats.org/officeDocument/2006/relationships/hyperlink" Target="https://new.bc-rada.gov.ua/miska_rada/normatyvni_akty/propozitsi/151513.pdf" TargetMode="External"/><Relationship Id="rId512" Type="http://schemas.openxmlformats.org/officeDocument/2006/relationships/hyperlink" Target="https://new.bc-rada.gov.ua/miska_rada/normatyvni_akty/951_pro_chastkove_nadannia_koshtiv_mistsevoho_biudzhetu_na_bezpovorotnii_osnovi.html" TargetMode="External"/><Relationship Id="rId44" Type="http://schemas.openxmlformats.org/officeDocument/2006/relationships/hyperlink" Target="https://new.bc-rada.gov.ua/miska_rada/normatyvni_akty/269_pro_vtratu_malolitnim_statusu_dytyny__pozbavlenoi_batkivskoho_pikluvannia__ta_prypynennia_opiky_nad_nym.html" TargetMode="External"/><Relationship Id="rId86" Type="http://schemas.openxmlformats.org/officeDocument/2006/relationships/hyperlink" Target="https://new.bc-rada.gov.ua/miska_rada/normatyvni_akty/185_pro_zatverdzhennia_skladu_komisii_po_vyznachenniu_mistsia_roztashuvannia_konteinernykh_maidanchykiv_v_raionakh_zabudovy_shcho_sklalasia_na_terytorii_bilotserkivskoi_miskoi_terytorialnoi_hromady.html" TargetMode="External"/><Relationship Id="rId151" Type="http://schemas.openxmlformats.org/officeDocument/2006/relationships/hyperlink" Target="https://new.bc-rada.gov.ua/miska_rada/normatyvni_akty/64_pro_nadannia_do_sudu_vysnovku_shchodo_vyrishennia_sudovoho_sporu_pro_usunennia_pereshkod_u_spilkuvanni_z_ditmy__ta_vyznachennia_yomu_sposobiv_uchasti_u_yikh_vykhovanni.html" TargetMode="External"/><Relationship Id="rId389" Type="http://schemas.openxmlformats.org/officeDocument/2006/relationships/hyperlink" Target="https://new.bc-rada.gov.ua/miska_rada/normatyvni_akty/748_pro_zatverdzhennia_skladu_komisii_z_pytan_vyznachennia_stanu_zelenykh_nasadzhen_ta_yikh_vidnovnoi_vartosti_po_vulytsi_chornykh_zaporozhtsiv_26_a_v_misti_bila_tserkva_kyivskoi_oblasti.html" TargetMode="External"/><Relationship Id="rId554" Type="http://schemas.openxmlformats.org/officeDocument/2006/relationships/hyperlink" Target="https://vykonkom.bc-rada.gov.ua/?p=proekty_rishen&amp;sp=single&amp;id=435" TargetMode="External"/><Relationship Id="rId596" Type="http://schemas.openxmlformats.org/officeDocument/2006/relationships/hyperlink" Target="https://vykonkom.bc-rada.gov.ua/?p=proekty_rishen&amp;sp=single&amp;id=488" TargetMode="External"/><Relationship Id="rId193" Type="http://schemas.openxmlformats.org/officeDocument/2006/relationships/hyperlink" Target="https://new.bc-rada.gov.ua/miska_rada/normatyvni_akty/838_pro_zatverdzhennia_skladu_komisii_z_pytan_vyznachennia_stanu_zelenykh_nasadzhen_ta_yikh_vidnovnoi_vartosti_po_vulytsi_heroiv_72-i_bryhady_11_v_misti_bila_tserkva_kyivskoi_oblasti.html" TargetMode="External"/><Relationship Id="rId207" Type="http://schemas.openxmlformats.org/officeDocument/2006/relationships/hyperlink" Target="https://new.bc-rada.gov.ua/miska_rada/normatyvni_akty/811_pro_prysvoiennia_adresy_ob_yektu_budivnytstva_zhytlovomu_budynku_za_zaiavoiu_hromadianky_zarutskoi_maryny_yuriivny.html" TargetMode="External"/><Relationship Id="rId249" Type="http://schemas.openxmlformats.org/officeDocument/2006/relationships/hyperlink" Target="https://new.bc-rada.gov.ua/miska_rada/normatyvni_akty/665_pro_zatverdzhennia_skladu_komisii_z_pytan_vyznachennia_stanu_zelenykh_nasadzhen_ta_yikh_vidnovnoi_vartosti_po_vulytsi_pravednykiv_svitu_28_v_misti_bila_tserkva.html" TargetMode="External"/><Relationship Id="rId414" Type="http://schemas.openxmlformats.org/officeDocument/2006/relationships/hyperlink" Target="https://new.bc-rada.gov.ua/miska_rada/normatyvni_akty/1053_pro_bezkoshtovnu_peredachu_kolod_derev_neobroblenykh_dlia_opalennia_yaki_znakhodiatsia_na_zberihanni_v_komunalnoho_pidpryiemstva_bilotserkivskoi_miskoi_rady__bilotserkivskyi_vantazhnyi_aviatsiinyi_kompleks___viiskovii_chastyni_a4903__yaka_roztashovan.html" TargetMode="External"/><Relationship Id="rId456" Type="http://schemas.openxmlformats.org/officeDocument/2006/relationships/hyperlink" Target="https://new.bc-rada.gov.ua/miska_rada/normatyvni_akty/961_pro_vidmovu_u_prysvoienni_adresy_ob_yektu_nerukhomoho_maina____harazhnomu_boksu_18_v_harazhnomu_kooperatyvi__klen__hromadianynu_kolomiitsiu_ivanu_andriiovychu.html" TargetMode="External"/><Relationship Id="rId498" Type="http://schemas.openxmlformats.org/officeDocument/2006/relationships/hyperlink" Target="https://new.bc-rada.gov.ua/miska_rada/normatyvni_akty/832_pro_demontazh_tymchasovoi_sporudy_dlia_provadzhennia_pidpryiemnytskoi_diialnosti_fizychnoi_osoby-pidpryiemtsia_riapalovoi_liudmyly_matviivny_shcho_rozmishchena_po_bulvaru_mykhaila_hrushevskoho__v_raioni_mahazynu__halis___misto_bila_tserkva__bilotserki.html" TargetMode="External"/><Relationship Id="rId621" Type="http://schemas.openxmlformats.org/officeDocument/2006/relationships/hyperlink" Target="https://vykonkom.bc-rada.gov.ua/?p=proekty_rishen&amp;sp=single&amp;id=540" TargetMode="External"/><Relationship Id="rId663" Type="http://schemas.openxmlformats.org/officeDocument/2006/relationships/hyperlink" Target="https://vykonkom.bc-rada.gov.ua/?p=proekty_rishen&amp;sp=single&amp;id=550" TargetMode="External"/><Relationship Id="rId13" Type="http://schemas.openxmlformats.org/officeDocument/2006/relationships/hyperlink" Target="https://new.bc-rada.gov.ua/miska_rada/normatyvni_akty/316_pro_nadannia_do_sudu_vysnovku_shchodo_vyrishennia_sudovoho_sporu_pro_usunennia_pereshkod_u_spilkuvanni_z_yoho_malolitnim_synom_________a_i__ta_vyznachennia_sposobiv_uchasti_batka_u_vykhovanni_syna.html" TargetMode="External"/><Relationship Id="rId109" Type="http://schemas.openxmlformats.org/officeDocument/2006/relationships/hyperlink" Target="https://new.bc-rada.gov.ua/miska_rada/normatyvni_akty/132_pro_nadannia_dopomohy_na_pokhovannia_deiakykh_katehorii_osib.html" TargetMode="External"/><Relationship Id="rId260" Type="http://schemas.openxmlformats.org/officeDocument/2006/relationships/hyperlink" Target="https://bc-rada.gov.ua/node/623%20%D0%9F%D1%80%D0%BE%20%D0%B2%D0%BB%D0%B0%D1%88%D1%82%D1%83%D0%B2%D0%B0%D0%BD%D0%BD%D1%8F%20%D0%BC%D0%B0%D0%BB%D0%BE%D0%BB%D1%96%D1%82%D0%BD%D1%8C%D0%BE%D1%97%20%D0%B4%D0%B8%D1%82%D0%B8%D0%BD%D0%B8%20%20%20%20%20%20%20%20%20%20%20%20%20%20%20%20%20%20%D0%B4%D0%BE%20%D1%81%D1%96%D0%BC'%D1%97%20%D0%BF%D0%B0%D1%82%D1%80%D0%BE%D0%BD%D0%B0%D1%82%D0%BD%D0%BE%D0%B3%D0%BE%20%D0%B2%D0%B8%D1%85%D0%BE%D0%B2%D0%B0%D1%82%D0%B5%D0%BB%D1%8F%20%D0%93%D0%BD%D0%B0%D1%82%D0%B8%D0%BA%20%D0%A2.%D0%92." TargetMode="External"/><Relationship Id="rId316" Type="http://schemas.openxmlformats.org/officeDocument/2006/relationships/hyperlink" Target="https://new.bc-rada.gov.ua/miska_rada/normatyvni_akty/491_pro_zatverdzhennia_skladu_komisii_z_pytan_vyznachennia_stanu_zelenykh_nasadzhen_ta_yikh_vidnovnoi_vartosti_po_vulytsi_shevchenka_33_v_misti_bila_tserkva.html" TargetMode="External"/><Relationship Id="rId523" Type="http://schemas.openxmlformats.org/officeDocument/2006/relationships/hyperlink" Target="https://vykonkom.bc-rada.gov.ua/?p=proekty_rishen&amp;sp=single&amp;id=394" TargetMode="External"/><Relationship Id="rId719" Type="http://schemas.openxmlformats.org/officeDocument/2006/relationships/hyperlink" Target="https://vykonkom.bc-rada.gov.ua/?p=proekty_rishen&amp;sp=single&amp;id=498" TargetMode="External"/><Relationship Id="rId55" Type="http://schemas.openxmlformats.org/officeDocument/2006/relationships/hyperlink" Target="https://new.bc-rada.gov.ua/miska_rada/normatyvni_akty/274_pro_prysvoiennia_adresy_ob_yektu_budivnytstva_vyrobnycho-skladskii_budivli__shcho_roztashovana_na_zemelnii_diliantsi_z_kadastrovym_nomerom_3220489500_02_022_0031_za_zaiavoiu_tovarystva_z_obmezhenoiu_vidpovidalnistiu__astrobild.html" TargetMode="External"/><Relationship Id="rId97" Type="http://schemas.openxmlformats.org/officeDocument/2006/relationships/hyperlink" Target="https://new.bc-rada.gov.ua/miska_rada/normatyvni_akty/151_pro_pohodzhennia_zmahan_z_plavannia_skelelazinnia__strilby_kulovoi_u_komunalnomu_zakladi_bilotserkivskoi_miskoi_rady_dytiacho-iunatskii_sportyvnii_shkoli___1.html" TargetMode="External"/><Relationship Id="rId120" Type="http://schemas.openxmlformats.org/officeDocument/2006/relationships/hyperlink" Target="https://new.bc-rada.gov.ua/miska_rada/normatyvni_akty/110_pro_nadannia_statusu_dytyny__yaka_postrazhdala_vnaslidok_voiennykh_dii_ta_zbroinykh_konfliktiv.html" TargetMode="External"/><Relationship Id="rId358" Type="http://schemas.openxmlformats.org/officeDocument/2006/relationships/hyperlink" Target="https://bc-rada.gov.ua/sites/default/files/no_402_pro_prisvoiennya_adresi_obiektu_budivnictva_-_individualnomu_zhitlovomu_budinku_z_mansardoyu_shcho_roztashovaniy_na_zemelniy_dilyanci_z_kadastrovim_nomerom__3220489501_03_001_0057_za_zayavoyu_gromadyanina_shutki_vitaliya_2.pdf" TargetMode="External"/><Relationship Id="rId565" Type="http://schemas.openxmlformats.org/officeDocument/2006/relationships/hyperlink" Target="https://vykonkom.bc-rada.gov.ua/?p=proekty_rishen&amp;sp=single&amp;id=446" TargetMode="External"/><Relationship Id="rId162" Type="http://schemas.openxmlformats.org/officeDocument/2006/relationships/hyperlink" Target="https://new.bc-rada.gov.ua/miska_rada/normatyvni_akty/32_pro_nadannia_malolitnomu_statusu_dytyny_yaka_postrazhdala_vnaslidok_voiennykh_dii_ta_zbroinykh_konfliktiv.html" TargetMode="External"/><Relationship Id="rId218" Type="http://schemas.openxmlformats.org/officeDocument/2006/relationships/hyperlink" Target="https://new.bc-rada.gov.ua/miska_rada/normatyvni_akty/742_pro_zminu_adresy_zhytlovoho_budynku_7-a_po_vulytsi_bazarna_v_misti_bila_tserkva_kyivskoi_oblasti_u_zv_yazku_z_yoho_podilom_na_okremi_ob_yekty_nerukhomoho_maina.html" TargetMode="External"/><Relationship Id="rId425" Type="http://schemas.openxmlformats.org/officeDocument/2006/relationships/hyperlink" Target="https://new.bc-rada.gov.ua/miska_rada/normatyvni_akty/1002_pro_nadannia_do_sudu_vysnovku_shchodo_vyrishennia_sporu__mizh_batkamy__z_vyznachennia_mistsia_prozhyvannia_malolitnoi.html" TargetMode="External"/><Relationship Id="rId467" Type="http://schemas.openxmlformats.org/officeDocument/2006/relationships/hyperlink" Target="https://new.bc-rada.gov.ua/miska_rada/normatyvni_akty/914_pro_pohodzhennia_provedennia_masovykh_zakhodiv_na_bazi_zakladiv_osvity_komunalnoi_vlasnosti_bilotserkivskoi_miskoi_terytorialnoi_hromady.html" TargetMode="External"/><Relationship Id="rId632" Type="http://schemas.openxmlformats.org/officeDocument/2006/relationships/hyperlink" Target="https://vykonkom.bc-rada.gov.ua/?p=proekty_rishen&amp;sp=list&amp;status_2=0&amp;date_from=2025-02-01&amp;date_to=2025-02-28" TargetMode="External"/><Relationship Id="rId271" Type="http://schemas.openxmlformats.org/officeDocument/2006/relationships/hyperlink" Target="https://new.bc-rada.gov.ua/miska_rada/normatyvni_akty/640_pro_prysvoiennia_adresy_ob_yektu_budivnytstva_zhytlovomu_budynku__shcho_roztashovanyi_na_zemelnii_diliantsi_z_kadastrovym_nomerom_3220485100_05_001_0141za_zaiavoiu_hromadianky_poliarush-safronenko_svitlany_oleksandrivny.html" TargetMode="External"/><Relationship Id="rId674" Type="http://schemas.openxmlformats.org/officeDocument/2006/relationships/hyperlink" Target="https://vykonkom.bc-rada.gov.ua/?p=proekty_rishen&amp;sp=single&amp;id=557" TargetMode="External"/><Relationship Id="rId24" Type="http://schemas.openxmlformats.org/officeDocument/2006/relationships/hyperlink" Target="https://new.bc-rada.gov.ua/miska_rada/normatyvni_akty/303_pro_pohodzhennia_provedennia_zakhodiv_v_ramkakh_vseukrainskoi_aktsii_doroha_do_peremohy.html" TargetMode="External"/><Relationship Id="rId66" Type="http://schemas.openxmlformats.org/officeDocument/2006/relationships/hyperlink" Target="https://new.bc-rada.gov.ua/miska_rada/normatyvni_akty/237_pro_zatverdzhennia_zakhodiv_z_pidhotovky_do_roboty_v_osinno-zymovyi_period_2024-2025__rokiv__na_terytorii_bilotserkivskoi_miskoi_terytorialnoi_hromady.html" TargetMode="External"/><Relationship Id="rId131" Type="http://schemas.openxmlformats.org/officeDocument/2006/relationships/hyperlink" Target="https://new.bc-rada.gov.ua/miska_rada/normatyvni_akty/87_pro_nadannia_do_sudu_vysnovku_shchodo_vyrishennia_sudovoho_sporu_mizh_batkamy_pro_vyznachennia_mistsia_prozhyvannia_yikh_ditei_ilchenko.html" TargetMode="External"/><Relationship Id="rId327" Type="http://schemas.openxmlformats.org/officeDocument/2006/relationships/hyperlink" Target="https://new.bc-rada.gov.ua/miska_rada/normatyvni_akty/455_pro_zatverdzhennia_form_rozrakhunkiv_taryfiv_na_posluhy_z_upravlinnia_pobutovymy_vidkhodamy.html" TargetMode="External"/><Relationship Id="rId369" Type="http://schemas.openxmlformats.org/officeDocument/2006/relationships/hyperlink" Target="https://bc-rada.gov.ua/sites/default/files/370_pro_pogodzhennya_provedennya_svyata_ostannogo_dzvonika_ta_zahodiv_shchodo_vruchennya_dokumentiv_pro_zdobuttya_osviti.pdf" TargetMode="External"/><Relationship Id="rId534" Type="http://schemas.openxmlformats.org/officeDocument/2006/relationships/hyperlink" Target="https://vykonkom.bc-rada.gov.ua/?p=proekty_rishen&amp;sp=single&amp;id=400" TargetMode="External"/><Relationship Id="rId576" Type="http://schemas.openxmlformats.org/officeDocument/2006/relationships/hyperlink" Target="https://vykonkom.bc-rada.gov.ua/?p=proekty_rishen&amp;sp=single&amp;id=489" TargetMode="External"/><Relationship Id="rId173" Type="http://schemas.openxmlformats.org/officeDocument/2006/relationships/hyperlink" Target="https://new.bc-rada.gov.ua/miska_rada/normatyvni_akty/45_pro_prysvoiennia_adresy_ob_yektu_nerukhomoho_maina_novozbudovanomu_zhytlovomu_budynku_za_zaiavoiu_hr__mazurenko_i_s.html" TargetMode="External"/><Relationship Id="rId229" Type="http://schemas.openxmlformats.org/officeDocument/2006/relationships/hyperlink" Target="https://new.bc-rada.gov.ua/miska_rada/normatyvni_akty/707_pro_vyrishennia_sudovoho_sporu_shchodo_pozbavlennia_batkivskykh_prav_ta______________stosovno_yikhnoho_malolitnoho_syna.html" TargetMode="External"/><Relationship Id="rId380" Type="http://schemas.openxmlformats.org/officeDocument/2006/relationships/hyperlink" Target="https://new.bc-rada.gov.ua/miska_rada/normatyvni_akty/129_pro_deiaki_pytannia_shchodo_kvartyrnoho_obliku.html" TargetMode="External"/><Relationship Id="rId436" Type="http://schemas.openxmlformats.org/officeDocument/2006/relationships/hyperlink" Target="https://new.bc-rada.gov.ua/miska_rada/normatyvni_akty/982_pro_vstanovlennia_opiky_nad_malolitnoiu_ta_zakhyst_yii_osobystykh_prav.html" TargetMode="External"/><Relationship Id="rId601" Type="http://schemas.openxmlformats.org/officeDocument/2006/relationships/hyperlink" Target="https://vykonkom.bc-rada.gov.ua/?p=proekty_rishen&amp;sp=single&amp;id=460" TargetMode="External"/><Relationship Id="rId643" Type="http://schemas.openxmlformats.org/officeDocument/2006/relationships/hyperlink" Target="https://vykonkom.bc-rada.gov.ua/?p=proekty_rishen&amp;sp=single&amp;id=523" TargetMode="External"/><Relationship Id="rId240" Type="http://schemas.openxmlformats.org/officeDocument/2006/relationships/hyperlink" Target="https://new.bc-rada.gov.ua/miska_rada/normatyvni_akty/681_pro_perevedennia_sadovoho_budynku_20-b_po_vul__sobornii_v_s__shkarivka___bilotserkivskoho_raionu_kyivskoi_oblasti__roztashovanoho_na_zemelnii_diliantsi_z_kadastrovym_nomerom_3220489500_01_028_0496__u_zhylyi_budynok.html" TargetMode="External"/><Relationship Id="rId478" Type="http://schemas.openxmlformats.org/officeDocument/2006/relationships/hyperlink" Target="https://new.bc-rada.gov.ua/miska_rada/normatyvni_akty/904_pro_nadannia_malolitnomu_kapran_k_v_statusu_dytyny__pozbavlenoi_batkivskoho_pikluvannia_ta_zakhyst_yoho_osobystykh_prav.html" TargetMode="External"/><Relationship Id="rId685" Type="http://schemas.openxmlformats.org/officeDocument/2006/relationships/hyperlink" Target="https://vykonkom.bc-rada.gov.ua/?p=proekty_rishen&amp;sp=single&amp;id=570" TargetMode="External"/><Relationship Id="rId35" Type="http://schemas.openxmlformats.org/officeDocument/2006/relationships/hyperlink" Target="https://new.bc-rada.gov.ua/miska_rada/normatyvni_akty/286_pro_vyrishennia_sudovoho_sporu_shchodo_pozbavlennia_batkivskykh_prav_stosovno_yii_malolitnoi_dochky.html" TargetMode="External"/><Relationship Id="rId77" Type="http://schemas.openxmlformats.org/officeDocument/2006/relationships/hyperlink" Target="https://new.bc-rada.gov.ua/miska_rada/normatyvni_akty/195_pro_prysvoiennia_adresy_ob_yektu_nerukhomoho_maina_budivli_servisnoho_obsluhovuvannia_avtomobiliv_za_zaiavoiu_hr__trotskoho_yu_p.html" TargetMode="External"/><Relationship Id="rId100" Type="http://schemas.openxmlformats.org/officeDocument/2006/relationships/hyperlink" Target="https://new.bc-rada.gov.ua/miska_rada/normatyvni_akty/142_pro_orhanizatsiine_zabezpechennia_realizatsii_zakhodiv_prohramy_intehratsii_vnutrishno_peremishchenykh_osib_na_2024-2026_roky.html" TargetMode="External"/><Relationship Id="rId282" Type="http://schemas.openxmlformats.org/officeDocument/2006/relationships/hyperlink" Target="https://new.bc-rada.gov.ua/miska_rada/normatyvni_akty/574_pro_vtratu_malolitnoiu_statusu_dytyny_pozbavlenoi_batkivskoho_pikluvannia.html" TargetMode="External"/><Relationship Id="rId338" Type="http://schemas.openxmlformats.org/officeDocument/2006/relationships/hyperlink" Target="https://new.bc-rada.gov.ua/miska_rada/normatyvni_akty/propozitsi/151509.pdf" TargetMode="External"/><Relationship Id="rId503" Type="http://schemas.openxmlformats.org/officeDocument/2006/relationships/hyperlink" Target="https://new.bc-rada.gov.ua/miska_rada/normatyvni_akty/1086_pro_vyznachennia_ta_zatverdzhennia_mists_rozmishchennia_zberihannia__materialnykh_tsinnostei_materialnoho_rezervu_bilotserkivskoi_miskoi_terytorialnoi_hromady.html" TargetMode="External"/><Relationship Id="rId545" Type="http://schemas.openxmlformats.org/officeDocument/2006/relationships/hyperlink" Target="https://vykonkom.bc-rada.gov.ua/?p=proekty_rishen&amp;sp=single&amp;id=412" TargetMode="External"/><Relationship Id="rId587" Type="http://schemas.openxmlformats.org/officeDocument/2006/relationships/hyperlink" Target="https://vykonkom.bc-rada.gov.ua/?p=proekty_rishen&amp;sp=single&amp;id=465" TargetMode="External"/><Relationship Id="rId710" Type="http://schemas.openxmlformats.org/officeDocument/2006/relationships/hyperlink" Target="https://vykonkom.bc-rada.gov.ua/?p=proekty_rishen&amp;sp=single&amp;id=473" TargetMode="External"/><Relationship Id="rId8" Type="http://schemas.openxmlformats.org/officeDocument/2006/relationships/hyperlink" Target="https://new.bc-rada.gov.ua/miska_rada/normatyvni_akty/347_pro_zatverdzhennia_skladu_komisii_z_pytan_vyznachennia_stanu_zelenykh_nasadzhen_ta_yikh_vidnovnoi_vartosti_po_vulytsi_yaroslava_mudroho_61_v_misti_bila_tserkva.html" TargetMode="External"/><Relationship Id="rId142" Type="http://schemas.openxmlformats.org/officeDocument/2006/relationships/hyperlink" Target="https://new.bc-rada.gov.ua/miska_rada/normatyvni_akty/73_pro_prysvoiennia_adresy_ob_yektu_nerukhomoho_maina_novozbudovanomu_bahatokvartyrnomu_zhytlovomu_budynku_z_vbudovanymy_nezhytlovymy_prymishchenniamy_hromadskoho_pryznachennia_ta_pidzemnym_parkinhom_za_zaiavoiu_tovarystva_z_obmezhenoiu_vidpovidalnistiu__.html" TargetMode="External"/><Relationship Id="rId184" Type="http://schemas.openxmlformats.org/officeDocument/2006/relationships/hyperlink" Target="https://new.bc-rada.gov.ua/miska_rada/normatyvni_akty/15_pro_vstanovlennia_taryfiv_na_teplovu_enerhiiu_yii_vyrobnytstvo__transportuvannia__postachannia__posluhu_z_postachannia_teplovoi_enerhii_dlia_potreb_naselennia__biudzhetnykh_ustanov__inshykh_spozhyvachiv__relihiinykh_orhanizatsii_ta_posluhu_z_postachann.html" TargetMode="External"/><Relationship Id="rId391" Type="http://schemas.openxmlformats.org/officeDocument/2006/relationships/hyperlink" Target="https://new.bc-rada.gov.ua/miska_rada/normatyvni_akty/710_pro_zminu_adresy_ob_yekta_nerukhomoho_maina_kompleksu_budivel_ta_sporud_vyrobnychoho_pryznachennia__shcho_roztashovanyi_za_adresoiu__vulytsia_heroiv_chornobylia__1-a__misto_bila_tserkva__kyivska_oblast_za_zaiavoiu_hromadianyna_hrynenka_yaroslava_yurii.html" TargetMode="External"/><Relationship Id="rId405" Type="http://schemas.openxmlformats.org/officeDocument/2006/relationships/hyperlink" Target="https://new.bc-rada.gov.ua/miska_rada/normatyvni_akty/1094_pro_rozghliad_zaiavy_fizychnoi_osoby_pidpryiemtsia_klepkova_ivana_tymofiiovycha_shchodo_anuliuvannia_dozvolu_na_rozmishchennia_ob_yekta_zovnishnoi_reklamy_vulytsia_tarashchanska__155__misto_bila_tserkva__kyivska_oblast.html" TargetMode="External"/><Relationship Id="rId447" Type="http://schemas.openxmlformats.org/officeDocument/2006/relationships/hyperlink" Target="https://new.bc-rada.gov.ua/miska_rada/normatyvni_akty/947_pro_zatverdzhennia_polozhennia_pro_komisiiu_z_pytan_zakhystu_prav_dytyny_ta_yii_sklad_v_novii_redaktsii.html" TargetMode="External"/><Relationship Id="rId612" Type="http://schemas.openxmlformats.org/officeDocument/2006/relationships/hyperlink" Target="https://vykonkom.bc-rada.gov.ua/?p=proekty_rishen&amp;sp=single&amp;id=406" TargetMode="External"/><Relationship Id="rId251" Type="http://schemas.openxmlformats.org/officeDocument/2006/relationships/hyperlink" Target="https://new.bc-rada.gov.ua/miska_rada/normatyvni_akty/637_pro_deiaki_pytannia_shchodo_zakhystu_mainovykh_ta_zhytlovykh_prav_ditei.html" TargetMode="External"/><Relationship Id="rId489" Type="http://schemas.openxmlformats.org/officeDocument/2006/relationships/hyperlink" Target="https://new.bc-rada.gov.ua/miska_rada/normatyvni_akty/888_pro_vstanovlennia_taryfiv_na_platni_posluhy_shcho_nadaiutsia__komunalnym_zakladom_bilotserkivskoi_miskoi_rady__lodovyi_stadion.html" TargetMode="External"/><Relationship Id="rId654" Type="http://schemas.openxmlformats.org/officeDocument/2006/relationships/hyperlink" Target="https://vykonkom.bc-rada.gov.ua/?p=proekty_rishen&amp;sp=single&amp;id=534" TargetMode="External"/><Relationship Id="rId696" Type="http://schemas.openxmlformats.org/officeDocument/2006/relationships/hyperlink" Target="https://vykonkom.bc-rada.gov.ua/?p=proekty_rishen&amp;sp=single&amp;id=559" TargetMode="External"/><Relationship Id="rId46" Type="http://schemas.openxmlformats.org/officeDocument/2006/relationships/hyperlink" Target="https://new.bc-rada.gov.ua/miska_rada/normatyvni_akty/267_pro_dotsilnist_prodovzhennia_tsilodobovoho_perebuvannia_malolitnoho_u_bilotserkivskomu_dytiachomu_budynku-internati.html" TargetMode="External"/><Relationship Id="rId293" Type="http://schemas.openxmlformats.org/officeDocument/2006/relationships/hyperlink" Target="https://new.bc-rada.gov.ua/miska_rada/normatyvni_akty/589_pro_prysvoiennia_adresy_ob_yektu_budivnytstva_zblokovanomu_indyvidualnomu_zhytlovomu_budynku_z_hospodarskymy_budivliamy__shcho_roztashovanyi_na_zemelnii_diliantsi__z_kadastrovym_nomerom_3210300000_03_009_0291_za_zaiavoiu_hromadianyna_tyshchenka_yevhen.html" TargetMode="External"/><Relationship Id="rId307" Type="http://schemas.openxmlformats.org/officeDocument/2006/relationships/hyperlink" Target="https://new.bc-rada.gov.ua/miska_rada/normatyvni_akty/565_pro_demontazh_tymchasovoi_sporudy_dlia_provadzhennia_pidpryiemnytskoi_diialnosti_tovarystva_z_obmezhenoiu_vidpovidalnistiu_m_s_l____shcho_rozmishchena_po_bulvaru_oleksandriiskomu__v_raioni_zhytlovoho_budynku___137__misto_bila_tserkva__bilotserkivskyi_.html" TargetMode="External"/><Relationship Id="rId349" Type="http://schemas.openxmlformats.org/officeDocument/2006/relationships/hyperlink" Target="https://new.bc-rada.gov.ua/miska_rada/normatyvni_akty/propozitsi/151507.pdf" TargetMode="External"/><Relationship Id="rId514" Type="http://schemas.openxmlformats.org/officeDocument/2006/relationships/hyperlink" Target="https://new.bc-rada.gov.ua/miska_rada/normatyvni_akty/944_pro_vstanovlennia_taryfiv_na_posluhy_z_upravlinnia_pobutovymy_vidkhodamy_zbyrannia__perevezennia__vydalennia___shcho_nadaiutsia_pryvatnym_aktsionernym_tovarystvom_katp-1028.html" TargetMode="External"/><Relationship Id="rId556" Type="http://schemas.openxmlformats.org/officeDocument/2006/relationships/hyperlink" Target="https://vykonkom.bc-rada.gov.ua/?p=proekty_rishen&amp;sp=single&amp;id=441" TargetMode="External"/><Relationship Id="rId721" Type="http://schemas.openxmlformats.org/officeDocument/2006/relationships/hyperlink" Target="https://vykonkom.bc-rada.gov.ua/?p=proekty_rishen&amp;sp=single&amp;id=496" TargetMode="External"/><Relationship Id="rId88" Type="http://schemas.openxmlformats.org/officeDocument/2006/relationships/hyperlink" Target="https://new.bc-rada.gov.ua/miska_rada/normatyvni_akty/176_pro_prysvoiennia_adresy_ob_yektu_budivnytstva_indyvidualnomu_zhytlovomu_budynku__shcho_roztashovanyi_na_zemelnii_diliantsi_z_kadastrovym_nomerom_3210300000_03_008_0265_za_zaiavoiu_hr__osypchuk_a_o.html" TargetMode="External"/><Relationship Id="rId111" Type="http://schemas.openxmlformats.org/officeDocument/2006/relationships/hyperlink" Target="https://new.bc-rada.gov.ua/miska_rada/normatyvni_akty/130_pro_zatverdzhennia_zakhodiv_ta_planu_dii_z_pidhotovky_do_propusku_lodokhodu_poveni_ta_pavodkiv_u_2024_rotsi.html" TargetMode="External"/><Relationship Id="rId153" Type="http://schemas.openxmlformats.org/officeDocument/2006/relationships/hyperlink" Target="https://new.bc-rada.gov.ua/miska_rada/normatyvni_akty/62_pro_nadannia_do_sudu_vysnovku_shchodo_vyrishennia_sudovoho_sporu_pro_vyznachennia_mistsia_prozhyvannia.html" TargetMode="External"/><Relationship Id="rId195" Type="http://schemas.openxmlformats.org/officeDocument/2006/relationships/hyperlink" Target="https://new.bc-rada.gov.ua/miska_rada/normatyvni_akty/826_pro_prysvoiennia_adresy_ob_yektu_nerukhomoho_maina_novozbudovanii_nezhytlovii_budivli__ovocheskhovyshche_pid_lit___a1__a2__a3__a2__a4__a7__a11___za_zaiavoiu_fermerskoho_hospodarstva__chudova_marka.html" TargetMode="External"/><Relationship Id="rId209" Type="http://schemas.openxmlformats.org/officeDocument/2006/relationships/hyperlink" Target="https://new.bc-rada.gov.ua/miska_rada/normatyvni_akty/809_pro_zminu_adresy_zhytlovoho_budynku_73_po_vulytsi_liubomyra_huzara_v_misti_bila_tserkva_kyivskoi_oblasti_u_zv_yazku_z_yoho_podilom_na_okremi_ob_yekty_nerukhomoho_maina.html" TargetMode="External"/><Relationship Id="rId360" Type="http://schemas.openxmlformats.org/officeDocument/2006/relationships/hyperlink" Target="https://bc-rada.gov.ua/sites/default/files/no_372_pro_zminu_adresi_obiekta_neruhomogo_mayna_-_nezhitlovogo_primishchennya_6_v_nezhitloviy_budivli_lit._a-2_po_vul._gogolya_19_v_m.docx" TargetMode="External"/><Relationship Id="rId416" Type="http://schemas.openxmlformats.org/officeDocument/2006/relationships/hyperlink" Target="https://vykonkom.bc-rada.gov.ua/?p=proekty_rishen&amp;sp=list&amp;status_2=0" TargetMode="External"/><Relationship Id="rId598" Type="http://schemas.openxmlformats.org/officeDocument/2006/relationships/hyperlink" Target="https://vykonkom.bc-rada.gov.ua/?p=proekty_rishen&amp;sp=single&amp;id=493" TargetMode="External"/><Relationship Id="rId220" Type="http://schemas.openxmlformats.org/officeDocument/2006/relationships/hyperlink" Target="https://new.bc-rada.gov.ua/miska_rada/normatyvni_akty/740_pro_zminu_adresy_ob_yekta_nerukhomoho_maina_nezhytlovoi_budivli_pid_literoiu__n___shcho_roztashovana_za_adresoiu__vulytsia_khrapachanska__70__misto_bila_tserkva__kyivska_oblast_za_zaiavoiu_hromadianyna_semenova_pavla_heorhiiovycha.html" TargetMode="External"/><Relationship Id="rId458" Type="http://schemas.openxmlformats.org/officeDocument/2006/relationships/hyperlink" Target="https://new.bc-rada.gov.ua/miska_rada/normatyvni_akty/955_pro_prysvoiennia_adresy_ob_yektu_nerukhomoho_maina_novozbudovanomu_zhytlovomu_budynku_za_zaiavoiu_hromadianky_shven_valentyny_andriivny.html" TargetMode="External"/><Relationship Id="rId623" Type="http://schemas.openxmlformats.org/officeDocument/2006/relationships/hyperlink" Target="https://vykonkom.bc-rada.gov.ua/?p=proekty_rishen&amp;sp=single&amp;id=579" TargetMode="External"/><Relationship Id="rId665" Type="http://schemas.openxmlformats.org/officeDocument/2006/relationships/hyperlink" Target="https://vykonkom.bc-rada.gov.ua/?p=proekty_rishen&amp;sp=single&amp;id=584" TargetMode="External"/><Relationship Id="rId15" Type="http://schemas.openxmlformats.org/officeDocument/2006/relationships/hyperlink" Target="https://new.bc-rada.gov.ua/miska_rada/normatyvni_akty/306_pro_vyrishennia_sudovoho_sporu_pro_ponovlennia_u_batkivskykh_pravakh_stosovno_yoho_malolitnikh_dochok.html" TargetMode="External"/><Relationship Id="rId57" Type="http://schemas.openxmlformats.org/officeDocument/2006/relationships/hyperlink" Target="https://new.bc-rada.gov.ua/miska_rada/normatyvni_akty/256_pro_pohodzhennia_zmahan_z_plavannia_u_komunalnomu_zakladi_bilotserkivskoi_miskoi_rady_dytiacho-iunatskii_sportyvnii_shkoli_1.html" TargetMode="External"/><Relationship Id="rId262" Type="http://schemas.openxmlformats.org/officeDocument/2006/relationships/hyperlink" Target="https://new.bc-rada.gov.ua/miska_rada/normatyvni_akty/656_pro_zminu_adresy_ob_yektiv_nerukhomoho_maina_shcho_roztashovani_za_adresoiu__vulytsia_pavla_tychyny__9__selo_shkarivka__bilotserkivskyi_raion__kyivska_oblast_za_zaiavoiu_tovarystva_z_obmezhenoiu_vidpovidalnistiu__industrialnyi_park__bila_tserkva_1.html" TargetMode="External"/><Relationship Id="rId318" Type="http://schemas.openxmlformats.org/officeDocument/2006/relationships/hyperlink" Target="https://new.bc-rada.gov.ua/miska_rada/normatyvni_akty/485_pro_vnesennia_zmin_do_rishennia_vykonavchoho_komitetu_bilotserkivskoi_miskoi_rady_vid_09_kvitnia_2024_roku_261__pro_zatverdzhennia_zakhodiv_z_pidhotovky_do_roboty_v_osinno-zymovyi_period_2024-2025_rokiv_na_terytorii_bilotserkivskoi_miskoi_terytorialno.html" TargetMode="External"/><Relationship Id="rId525" Type="http://schemas.openxmlformats.org/officeDocument/2006/relationships/hyperlink" Target="https://vykonkom.bc-rada.gov.ua/?p=proekty_rishen&amp;sp=single&amp;id=392" TargetMode="External"/><Relationship Id="rId567" Type="http://schemas.openxmlformats.org/officeDocument/2006/relationships/hyperlink" Target="https://vykonkom.bc-rada.gov.ua/?p=proekty_rishen&amp;sp=single&amp;id=443" TargetMode="External"/><Relationship Id="rId99" Type="http://schemas.openxmlformats.org/officeDocument/2006/relationships/hyperlink" Target="https://new.bc-rada.gov.ua/miska_rada/normatyvni_akty/143_pro_deiaki_pytannia_diialnosti_komunalnoi_ustanovy_bilotserkivskoi_miskoi_rady_bilotserkivskyi_tsentr_kompleksnoi_reabilitatsii_dlia_osib_z_invalidnistiu__shans.html" TargetMode="External"/><Relationship Id="rId122" Type="http://schemas.openxmlformats.org/officeDocument/2006/relationships/hyperlink" Target="https://new.bc-rada.gov.ua/miska_rada/normatyvni_akty/108_pro_nadannia_malolitnomu_statusu_dytyny__yaka_postrazhdala_vnaslidok_voiennykh_dii_ta_zbroinykh_konfliktiv.html" TargetMode="External"/><Relationship Id="rId164" Type="http://schemas.openxmlformats.org/officeDocument/2006/relationships/hyperlink" Target="https://new.bc-rada.gov.ua/miska_rada/normatyvni_akty/54_pro_zminu_adresy_zhytlovoho_budynku_94_po_vul__vodopiina_v_m__bila_tserkva_kyivskoi_oblasti_u_zv_yazku_z_yoho_podilom_na_okremi_ob_yekty_nerukhomoho_maina.html" TargetMode="External"/><Relationship Id="rId371" Type="http://schemas.openxmlformats.org/officeDocument/2006/relationships/hyperlink" Target="https://bc-rada.gov.ua/sites/default/files/367-05-2024.pdf" TargetMode="External"/><Relationship Id="rId427" Type="http://schemas.openxmlformats.org/officeDocument/2006/relationships/hyperlink" Target="https://new.bc-rada.gov.ua/miska_rada/normatyvni_akty/998_pro_vlashtuvannia_malolitnoi_dytyny_do_simi_patronatnoho_vykhovatelia_lypovoi_r_a.html" TargetMode="External"/><Relationship Id="rId469" Type="http://schemas.openxmlformats.org/officeDocument/2006/relationships/hyperlink" Target="https://new.bc-rada.gov.ua/miska_rada/normatyvni_akty/887_pro_nadannia_do_sudu_vysnovku__shchodo_vyrishennia_sporu_mizh_batkamy_z_vyznachennia_mistsia_prozhyvannia__malolitnoho.html" TargetMode="External"/><Relationship Id="rId634" Type="http://schemas.openxmlformats.org/officeDocument/2006/relationships/hyperlink" Target="https://vykonkom.bc-rada.gov.ua/?p=proekty_rishen&amp;sp=single&amp;id=508" TargetMode="External"/><Relationship Id="rId676" Type="http://schemas.openxmlformats.org/officeDocument/2006/relationships/hyperlink" Target="https://vykonkom.bc-rada.gov.ua/?p=proekty_rishen&amp;sp=list&amp;status_2=0&amp;date_from=2025-03-01&amp;date_to=2025-03-31" TargetMode="External"/><Relationship Id="rId26" Type="http://schemas.openxmlformats.org/officeDocument/2006/relationships/hyperlink" Target="https://new.bc-rada.gov.ua/miska_rada/normatyvni_akty/323_pro_vidmovu_u_zmini_adresy_ob_yekta_nerukhomoho_maina_zhytlovoho_budynku__utvorenoho_u_zv_yazku_z_podilom__zhytlovoho_budynku___15_1_po_vul__haiova_v_m__bila_tserkva_kyivskoi_oblasti__yakyi_perebuvaie_u_spilnii_chastkovii_vlasnosti__za_rakhunok_rekons.html" TargetMode="External"/><Relationship Id="rId231" Type="http://schemas.openxmlformats.org/officeDocument/2006/relationships/hyperlink" Target="https://new.bc-rada.gov.ua/miska_rada/normatyvni_akty/705_pro_vyrishennia_sudovoho_sporu_shchodo_pozbavlennia_batkivskykh_prav_stosovno_yoho_malolitnoho_syna.html" TargetMode="External"/><Relationship Id="rId273" Type="http://schemas.openxmlformats.org/officeDocument/2006/relationships/hyperlink" Target="https://new.bc-rada.gov.ua/miska_rada/normatyvni_akty/638_pro_rozghliad_zaiavy_pryvatnoho_pidpryiemstva_firma_hrenada__shchodo_nadannia_dozvolu_na_rozmishchennia_ob_yekta_zovnishnoi_reklamy__vulytsia_olesia_honchara__zi_storony_budynku___2__misto_bila_tserkva__bilotserkivskyi_raion__kyivska_oblast.html" TargetMode="External"/><Relationship Id="rId329" Type="http://schemas.openxmlformats.org/officeDocument/2006/relationships/hyperlink" Target="https://new.bc-rada.gov.ua/miska_rada/normatyvni_akty/433_pro_pohodzhennia_provedennia_zakhodu.html" TargetMode="External"/><Relationship Id="rId480" Type="http://schemas.openxmlformats.org/officeDocument/2006/relationships/hyperlink" Target="https://new.bc-rada.gov.ua/miska_rada/normatyvni_akty/901_pro_vnesennia_zmin_do_rishennia_vykonavchoho_komitetu_bilotserkivskoi_miskoi_rady_vid_13_lypnia_2021_roku_476__pro_utvorennia_mistsevoi_komisii_z_vyznachennia_potreby_v_subventsii_z_derzhavnoho_biudzhetu_mistsevomu_biudzhetu_na_proiektni__budivelno-re.html" TargetMode="External"/><Relationship Id="rId536" Type="http://schemas.openxmlformats.org/officeDocument/2006/relationships/hyperlink" Target="https://vykonkom.bc-rada.gov.ua/?p=proekty_rishen&amp;sp=single&amp;id=427" TargetMode="External"/><Relationship Id="rId701" Type="http://schemas.openxmlformats.org/officeDocument/2006/relationships/hyperlink" Target="https://vykonkom.bc-rada.gov.ua/?p=proekty_rishen&amp;sp=single&amp;id=599" TargetMode="External"/><Relationship Id="rId68" Type="http://schemas.openxmlformats.org/officeDocument/2006/relationships/hyperlink" Target="https://new.bc-rada.gov.ua/miska_rada/normatyvni_akty/229_pro_pohodzhennia_provedennia_tvorchoho_vechora_v_shkarivskomu_opornomu_litsei-himnazii_bilotserkivskoi_miskoi_rady_kyivskoi_oblasti.html" TargetMode="External"/><Relationship Id="rId133" Type="http://schemas.openxmlformats.org/officeDocument/2006/relationships/hyperlink" Target="https://new.bc-rada.gov.ua/miska_rada/normatyvni_akty/116_pro_vidmovu_u_vziatti_na_kvartyrnyi_oblik.html" TargetMode="External"/><Relationship Id="rId175" Type="http://schemas.openxmlformats.org/officeDocument/2006/relationships/hyperlink" Target="https://new.bc-rada.gov.ua/miska_rada/normatyvni_akty/43_pro_rozghliad_zaiav_tovarystva_z_obmezhenoiu_vidpovidalnistiu_atb-market___shchodo_nadannia_dozvolu_na_rozmishchennia_ob_yektiv_zovnishnoi_reklamy__vulytsia_dobrovolchykh_batalioniv_3__misto_bila_tserkva__kyivska_oblast___konstruktsii____3-8.html" TargetMode="External"/><Relationship Id="rId340" Type="http://schemas.openxmlformats.org/officeDocument/2006/relationships/hyperlink" Target="https://new.bc-rada.gov.ua/miska_rada/normatyvni_akty/propozitsi/151508.pdf" TargetMode="External"/><Relationship Id="rId578" Type="http://schemas.openxmlformats.org/officeDocument/2006/relationships/hyperlink" Target="https://vykonkom.bc-rada.gov.ua/?p=proekty_rishen&amp;sp=single&amp;id=482" TargetMode="External"/><Relationship Id="rId200" Type="http://schemas.openxmlformats.org/officeDocument/2006/relationships/hyperlink" Target="https://new.bc-rada.gov.ua/miska_rada/normatyvni_akty/821_pro_vyrishennia_sudovoho_sporu_shchodo_pozbavlennia_batkivskykh_prav_stosovno_yoho_nepovnolitnoho_syna.html" TargetMode="External"/><Relationship Id="rId382" Type="http://schemas.openxmlformats.org/officeDocument/2006/relationships/hyperlink" Target="https://new.bc-rada.gov.ua/miska_rada/normatyvni_akty/106_pro_utvorennia_ta_zatverdzhennia_skladu_sub_yektiv_mizhdystsyplinarnoi_komandy_dlia_orhanizatsii_sotsialnoho_zakhystu_ditei_yaki_perebuvaiut_u_skladnykh_zhyttievykh_obstavynakh__ditei__yaki_zalyshylys_bez_batkivskoho_pikluvannia__ditei-syrit_ta_ditei_.html" TargetMode="External"/><Relationship Id="rId438" Type="http://schemas.openxmlformats.org/officeDocument/2006/relationships/hyperlink" Target="https://new.bc-rada.gov.ua/miska_rada/normatyvni_akty/977_pro_vyrishennia_sudovoho_sporu_shchodo_pozbavlennia_batkivskykh_prav_ta_______stosovno_yikhnoho_malolitnoho_syna.html" TargetMode="External"/><Relationship Id="rId603" Type="http://schemas.openxmlformats.org/officeDocument/2006/relationships/hyperlink" Target="https://vykonkom.bc-rada.gov.ua/?p=proekty_rishen&amp;sp=single&amp;id=442" TargetMode="External"/><Relationship Id="rId645" Type="http://schemas.openxmlformats.org/officeDocument/2006/relationships/hyperlink" Target="https://vykonkom.bc-rada.gov.ua/?p=proekty_rishen&amp;sp=single&amp;id=519" TargetMode="External"/><Relationship Id="rId687" Type="http://schemas.openxmlformats.org/officeDocument/2006/relationships/hyperlink" Target="https://vykonkom.bc-rada.gov.ua/?p=proekty_rishen&amp;sp=single&amp;id=568" TargetMode="External"/><Relationship Id="rId242" Type="http://schemas.openxmlformats.org/officeDocument/2006/relationships/hyperlink" Target="https://new.bc-rada.gov.ua/miska_rada/normatyvni_akty/675_pro_prysvoiennia_adresy_ob_yektu_nerukhomoho_maina_novozbudovanomu_zblokovanomu_zhytlovomu_budynku_z_vbudovanym_harazhem_ta_prybudovanym_navisom_dlia_avtomobiliv_shcho_roztashovanyi_na_zemelnii_diliantsi_z_kadastrovym_nomerom__3210300000_03_001_0197_z.html" TargetMode="External"/><Relationship Id="rId284" Type="http://schemas.openxmlformats.org/officeDocument/2006/relationships/hyperlink" Target="https://new.bc-rada.gov.ua/miska_rada/normatyvni_akty/572_pro_nadannia_malolitnii_statusu_dytyny-syroty_ta_zakhyst_yii_osobystykh_prav.html" TargetMode="External"/><Relationship Id="rId491" Type="http://schemas.openxmlformats.org/officeDocument/2006/relationships/hyperlink" Target="https://new.bc-rada.gov.ua/miska_rada/normatyvni_akty/853_pro_perevedennia_sadovoho_budynku_12__po_vul__hrushevskoho_v_s__shkarivka_bilotserkivskoho_raionu_kyivskoi_oblasti__roztashovanoho_na_zemelnii_diliantsi_z_kadastrovym_nomerom_3220489500_01_028_0185_u_zhylyi_budynok.html" TargetMode="External"/><Relationship Id="rId505" Type="http://schemas.openxmlformats.org/officeDocument/2006/relationships/hyperlink" Target="https://new.bc-rada.gov.ua/miska_rada/normatyvni_akty/1057_pro_zvit_departamentu_zhytlovo_komunalnoho_hospodarstva_bilotserkivskoi_miskoi_rady_po_roboti_zi_zvernenniamy_hromadian.html" TargetMode="External"/><Relationship Id="rId712" Type="http://schemas.openxmlformats.org/officeDocument/2006/relationships/hyperlink" Target="https://vykonkom.bc-rada.gov.ua/?p=proekty_rishen&amp;sp=single&amp;id=471" TargetMode="External"/><Relationship Id="rId37" Type="http://schemas.openxmlformats.org/officeDocument/2006/relationships/hyperlink" Target="https://new.bc-rada.gov.ua/miska_rada/normatyvni_akty/283_pro_vyrishennia_sudovoho_sporu_shchodo_pozbavlennia_batkivskykh_prav_stosovno_yii_malolitnoi_dochky.html" TargetMode="External"/><Relationship Id="rId79" Type="http://schemas.openxmlformats.org/officeDocument/2006/relationships/hyperlink" Target="https://new.bc-rada.gov.ua/miska_rada/normatyvni_akty/203_pro_zatverdzhennia_poriadku_vydachi_dublikativ_svidotstv_pro_pravo_vlasnosti_na_kvartyru_budynok___zhytlove_prymishchennia_u_hurtozhytkakh.html" TargetMode="External"/><Relationship Id="rId102" Type="http://schemas.openxmlformats.org/officeDocument/2006/relationships/hyperlink" Target="https://new.bc-rada.gov.ua/miska_rada/normatyvni_akty/140_pro_zatverdzhennia_akta_pryimannia_peredachi_v_komunalnu_vlasnist_bilotserkivskoi_miskoi_terytorialnoi_hromady_vid_tovarystva_z_obmezhenoiu_vidpovidalnistiu__epitsentr_k__maina.html" TargetMode="External"/><Relationship Id="rId144" Type="http://schemas.openxmlformats.org/officeDocument/2006/relationships/hyperlink" Target="https://new.bc-rada.gov.ua/miska_rada/normatyvni_akty/71_ppro_nadannia_do_sudu_vysnovku_shchodo_vyrishennia_sudovoho_sporu_mizh_batkamy_pro_vyznachennia_mistsia_prozhyvannia_malolitnoi.html" TargetMode="External"/><Relationship Id="rId547" Type="http://schemas.openxmlformats.org/officeDocument/2006/relationships/hyperlink" Target="https://vykonkom.bc-rada.gov.ua/?p=proekty_rishen&amp;sp=single&amp;id=405" TargetMode="External"/><Relationship Id="rId589" Type="http://schemas.openxmlformats.org/officeDocument/2006/relationships/hyperlink" Target="https://vykonkom.bc-rada.gov.ua/?p=proekty_rishen&amp;sp=single&amp;id=499" TargetMode="External"/><Relationship Id="rId90" Type="http://schemas.openxmlformats.org/officeDocument/2006/relationships/hyperlink" Target="https://new.bc-rada.gov.ua/miska_rada/normatyvni_akty/155_pro_nadannia_statusu_dytyny_yaka_postrazhdala_vnaslidok_voiennykh_dii_ta_zbroinykh_konfliktiv.html" TargetMode="External"/><Relationship Id="rId186" Type="http://schemas.openxmlformats.org/officeDocument/2006/relationships/hyperlink" Target="https://new.bc-rada.gov.ua/miska_rada/normatyvni_akty/8_pro_vysnovok_shchodo_dotsilnosti_pryznachennia_opikuna_u_razi_vyznannia_yii_sudom_nediiezdatnoiu.html" TargetMode="External"/><Relationship Id="rId351" Type="http://schemas.openxmlformats.org/officeDocument/2006/relationships/hyperlink" Target="https://bc-rada.gov.ua/sites/default/files/406-10-05-24.pdf" TargetMode="External"/><Relationship Id="rId393" Type="http://schemas.openxmlformats.org/officeDocument/2006/relationships/hyperlink" Target="https://new.bc-rada.gov.ua/miska_rada/normatyvni_akty/702_pro_utvorennia_komisii_dlia_provedennia_komisiinykh_obstezhen_shchodo_kontroliu_dotrymannia_operatoramy_rynku_temperaturnykh_rezhymiv__kholodylnoho_ta_morozylnoho_obladnannia_pid_chas_obihu_kharchovykh_produktiv_na_terytorii_bilotserkivskoi_miskoi_ter.html" TargetMode="External"/><Relationship Id="rId407" Type="http://schemas.openxmlformats.org/officeDocument/2006/relationships/hyperlink" Target="https://new.bc-rada.gov.ua/miska_rada/normatyvni_akty/1087_pro_zatverdzhennia_protokolu_komisii_po_nadanniu_odnorazovoi_adresnoi_materialnoi_dopomohy_osobam_yaki_postrazhdaly_chy_zaznaly_porushennia_normalnykh_umov_zhyttiediialnosti_vnaslidok_zbroinoi_ahresii_rosiiskoi_federatsii_proty_ukrainy.html" TargetMode="External"/><Relationship Id="rId449" Type="http://schemas.openxmlformats.org/officeDocument/2006/relationships/hyperlink" Target="https://new.bc-rada.gov.ua/miska_rada/normatyvni_akty/941_pro_nadannia_statusu_dytyny_yaka_postrazhdala_vnaslidok_voiennykh_dii_ta_zbroinykh_konfliktiv.html" TargetMode="External"/><Relationship Id="rId614" Type="http://schemas.openxmlformats.org/officeDocument/2006/relationships/hyperlink" Target="https://vykonkom.bc-rada.gov.ua/?p=proekty_rishen&amp;sp=single&amp;id=411" TargetMode="External"/><Relationship Id="rId656" Type="http://schemas.openxmlformats.org/officeDocument/2006/relationships/hyperlink" Target="https://vykonkom.bc-rada.gov.ua/?p=proekty_rishen&amp;sp=single&amp;id=532" TargetMode="External"/><Relationship Id="rId211" Type="http://schemas.openxmlformats.org/officeDocument/2006/relationships/hyperlink" Target="https://new.bc-rada.gov.ua/miska_rada/normatyvni_akty/827_pro_vstanovlennia_taryfiv_na_teplovu_enerhiiu_yii_vyrobnytstvo__transportuvannia__postachannia__posluhu_z_postachannia_teplovoi_enerhii_dlia_potreb_naselennia__biudzhetnykh_ustanov__inshykh_spozhyvachiv__relihiinykh_orhanizatsii_ta_posluhu_z_postachan.html" TargetMode="External"/><Relationship Id="rId253" Type="http://schemas.openxmlformats.org/officeDocument/2006/relationships/hyperlink" Target="https://new.bc-rada.gov.ua/miska_rada/normatyvni_akty/631_pro_vyrishennia_sudovoho_sporu_shchodo_pozbavlennia_batkivskykh_prav_kharchenka_d_o_stosovno_yoho_malolitnoi__dochky.html" TargetMode="External"/><Relationship Id="rId295" Type="http://schemas.openxmlformats.org/officeDocument/2006/relationships/hyperlink" Target="https://new.bc-rada.gov.ua/miska_rada/normatyvni_akty/587_pro_prysvoiennia_adresy_ob_yektu_budivnytstva_zblokovanomu_indyvidualnomu_zhytlovomu_budynku__shcho_roztashovanyi_na_zemelnii_diliantsi_z_kadastrovym_nomerom__3210300000_03_027_0250_za_zaiavoiu_hromadianyna_osadchoho_mykoly_hryhorovycha.html" TargetMode="External"/><Relationship Id="rId309" Type="http://schemas.openxmlformats.org/officeDocument/2006/relationships/hyperlink" Target="https://new.bc-rada.gov.ua/miska_rada/normatyvni_akty/559_pro_perevedennia_sadovoho_budynku_37_po_vul__dibrovna_v_budivelnomu_obsluhovuiuchomu_kooperatyvi__dibrova__na_terytorii_bilotserkivskoi_miskoi_terytorialnoi_hromady__roztashovanoho_na_zemelnii_diliantsi_z_kadastrovym_nomerom_3220485100_05_002_0074_u_z.html" TargetMode="External"/><Relationship Id="rId460" Type="http://schemas.openxmlformats.org/officeDocument/2006/relationships/hyperlink" Target="https://new.bc-rada.gov.ua/miska_rada/normatyvni_akty/963_pro_vnesennia_zmin_ta_zatverdzhennia_shtatnoho_rozpysu_komunalnoi_ustanovy_bilotserkivskoi_miskoi_rady_terytorialnyi_tsentr_nadannia_sotsialnykh_posluh_im__petera_novotni.html" TargetMode="External"/><Relationship Id="rId516" Type="http://schemas.openxmlformats.org/officeDocument/2006/relationships/hyperlink" Target="https://new.bc-rada.gov.ua/miska_rada/normatyvni_akty/943_pro_utrymannia_avtomobilnykh_shliakhiv_bilotserkivskoi_miskoi_terytorialnoi_hromady_v_zymovyi_period_2024-2025_rokiv.html" TargetMode="External"/><Relationship Id="rId698" Type="http://schemas.openxmlformats.org/officeDocument/2006/relationships/hyperlink" Target="https://vykonkom.bc-rada.gov.ua/?p=proekty_rishen&amp;sp=single&amp;id=593" TargetMode="External"/><Relationship Id="rId48" Type="http://schemas.openxmlformats.org/officeDocument/2006/relationships/hyperlink" Target="https://new.bc-rada.gov.ua/miska_rada/normatyvni_akty/265_pro_dotsilnist_prodovzhennia_tsilodobovoho_perebuvannia_nepovnolitnoi_adamenko_a_v_u_bilotserkivskomu_dytiachomu_budynku-internati.html" TargetMode="External"/><Relationship Id="rId113" Type="http://schemas.openxmlformats.org/officeDocument/2006/relationships/hyperlink" Target="https://new.bc-rada.gov.ua/miska_rada/normatyvni_akty/122_pro_prysvoiennia_adresy_ob_yektu_budivnytstva_bahatokvartyrnomu_zhytlovomu_budynku_z_vbudovano-prybudovanymy_nezhytlovymy_prymishchenniamy_hromadskoho_pryznachennia_ta_pidzemnym_parkinhom_za_zaiavoiu_tovarystva_z_obmezhenoiu_vidpovidalnistiu__mzhk-bud.html" TargetMode="External"/><Relationship Id="rId320" Type="http://schemas.openxmlformats.org/officeDocument/2006/relationships/hyperlink" Target="https://new.bc-rada.gov.ua/miska_rada/normatyvni_akty/475_pro_vidmovu_u_vziatti_na_kvartyrnyi_oblik.html" TargetMode="External"/><Relationship Id="rId558" Type="http://schemas.openxmlformats.org/officeDocument/2006/relationships/hyperlink" Target="https://vykonkom.bc-rada.gov.ua/?p=proekty_rishen&amp;sp=single&amp;id=440" TargetMode="External"/><Relationship Id="rId723" Type="http://schemas.openxmlformats.org/officeDocument/2006/relationships/hyperlink" Target="https://vykonkom.bc-rada.gov.ua/?p=proekty_rishen&amp;sp=single&amp;id=507" TargetMode="External"/><Relationship Id="rId155" Type="http://schemas.openxmlformats.org/officeDocument/2006/relationships/hyperlink" Target="https://new.bc-rada.gov.ua/miska_rada/normatyvni_akty/39_pro_vidmovu_v_nadanni_malolitnii_statusu_dytyny_yaka_postrazhdala_vnaslidok_voiennykh_dii_ta_zbroinykh_konfliktiv.html" TargetMode="External"/><Relationship Id="rId197" Type="http://schemas.openxmlformats.org/officeDocument/2006/relationships/hyperlink" Target="https://new.bc-rada.gov.ua/miska_rada/normatyvni_akty/824_pro_vstanovlennia_opiky_nad_malolitnim_ta_zakhyst_yoho_osobystykh_prav.html" TargetMode="External"/><Relationship Id="rId362" Type="http://schemas.openxmlformats.org/officeDocument/2006/relationships/hyperlink" Target="https://bc-rada.gov.ua/sites/default/files/no_374_pro_prisvoiennya_adresi_obiektu_neruhomogo_mayna_-_novozbudovanomu_zblokovanomu_zhitlov_omu_budinku_z_vbudovanim_garazhem_shcho_roztashovaniy_na_zemelniy_dilyanci_z_kadastrovim_nomerom__3210300000_03_001_0195_za_zayavoyu_g.pdf" TargetMode="External"/><Relationship Id="rId418" Type="http://schemas.openxmlformats.org/officeDocument/2006/relationships/hyperlink" Target="https://new.bc-rada.gov.ua/miska_rada/normatyvni_akty/1021_pro_vnesennia_zmin_do_skladu_robochoi_hrupy_z_pytan_realizatsii_zakhodiv_prohramy_intehratsii_vnutrishno_peremishchenykh_osib.html" TargetMode="External"/><Relationship Id="rId625" Type="http://schemas.openxmlformats.org/officeDocument/2006/relationships/hyperlink" Target="https://vykonkom.bc-rada.gov.ua/?p=proekty_rishen&amp;sp=single&amp;id=553" TargetMode="External"/><Relationship Id="rId222" Type="http://schemas.openxmlformats.org/officeDocument/2006/relationships/hyperlink" Target="https://new.bc-rada.gov.ua/miska_rada/normatyvni_akty/730_pro_zatverdzhennia_poriadku_zberezhennia_i_peredachi_v_orendu_zhytlovoho_prymishchennia_ta_inshoho_maina_yake_nalezhyt_na_pravi_vlasnosti_dytyni-syroti_abo_dytyni__pozbavlenii_batkivskoho_pikluvannia.html" TargetMode="External"/><Relationship Id="rId264" Type="http://schemas.openxmlformats.org/officeDocument/2006/relationships/hyperlink" Target="https://new.bc-rada.gov.ua/miska_rada/normatyvni_akty/651_pro_vnesennia_zmin_v_dodatok_do_rishennia_vykonavchoho_komitetu_bilotserkivskoi_miskoi_rady_vid_24_zhovtnia_2023_roku_829__pro_plan_diialnosti_vykonavchoho_komitetu_bilotserkivskoi_miskoi_rady_z_pidhotovky_proiektiv_rehuliatornykh_aktiv_na_2024_rik___.html" TargetMode="External"/><Relationship Id="rId471" Type="http://schemas.openxmlformats.org/officeDocument/2006/relationships/hyperlink" Target="https://new.bc-rada.gov.ua/miska_rada/normatyvni_akty/900_pro_deiaki_pytannia_shchodo_zakhystu_mainovykh_ta_zhytlovykh_prav_ditei.html" TargetMode="External"/><Relationship Id="rId667" Type="http://schemas.openxmlformats.org/officeDocument/2006/relationships/hyperlink" Target="https://vykonkom.bc-rada.gov.ua/?p=proekty_rishen&amp;sp=single&amp;id=578" TargetMode="External"/><Relationship Id="rId17" Type="http://schemas.openxmlformats.org/officeDocument/2006/relationships/hyperlink" Target="https://new.bc-rada.gov.ua/miska_rada/normatyvni_akty/300_pro_zatverdzhennia_skladu_robochoi_hrupy_z_pytan_nadannia_materialnoi_dopomohy_sim_yam_ta_osobam_z_chysla_molodi_yaki_perebuvaiut_pid_sotsialnym_suprovodom_bilotserkivskoho_miskoho_tsentru_sotsialnykh_sluzhb__yak_ti__shcho_opynylysia_u_skladnykh_zhytt.html" TargetMode="External"/><Relationship Id="rId59" Type="http://schemas.openxmlformats.org/officeDocument/2006/relationships/hyperlink" Target="https://new.bc-rada.gov.ua/miska_rada/normatyvni_akty/241_pro_pohodzhennia_provedennia_zakhodu_pleminnyi_ohliad_sobak.html" TargetMode="External"/><Relationship Id="rId124" Type="http://schemas.openxmlformats.org/officeDocument/2006/relationships/hyperlink" Target="https://new.bc-rada.gov.ua/miska_rada/normatyvni_akty/101_pro_vyrishennia_sudovoho_sporu_shchodo_pozbavlennia_batkivskykh_prav_stosovno_yii_malolitnikh_ditei.html" TargetMode="External"/><Relationship Id="rId527" Type="http://schemas.openxmlformats.org/officeDocument/2006/relationships/hyperlink" Target="https://vykonkom.bc-rada.gov.ua/?p=proekty_rishen&amp;sp=single&amp;id=388" TargetMode="External"/><Relationship Id="rId569" Type="http://schemas.openxmlformats.org/officeDocument/2006/relationships/hyperlink" Target="https://vykonkom.bc-rada.gov.ua/?p=proekty_rishen&amp;sp=single&amp;id=438" TargetMode="External"/><Relationship Id="rId70" Type="http://schemas.openxmlformats.org/officeDocument/2006/relationships/hyperlink" Target="https://new.bc-rada.gov.ua/miska_rada/normatyvni_akty/227_pro_pohodzhennia_tsentru_pozashkilnoi_osvity_ta_profesiinoho_samovyznachennia_uchnivskoi_molodi_soniashnyk__bilotserkivskoi_miskoi_rady_kyivskoi_oblasti_provedennia_zmahan_iz_lazertahu.html" TargetMode="External"/><Relationship Id="rId166" Type="http://schemas.openxmlformats.org/officeDocument/2006/relationships/hyperlink" Target="https://new.bc-rada.gov.ua/miska_rada/normatyvni_akty/52_pro_rozghliad_zaiavy_tovarystva_z_obmezhenoiu_vidpovidalnistiu_atb-market__shchodo_nadannia_dozvolu_na_rozmishchennia_ob_yekta_zovnishnoi_reklamy__vulytsia_skvyrske_shose__248__misto_bila_tserkva__kyivska_oblast.html" TargetMode="External"/><Relationship Id="rId331" Type="http://schemas.openxmlformats.org/officeDocument/2006/relationships/hyperlink" Target="https://new.bc-rada.gov.ua/miska_rada/normatyvni_akty/430_pro_perevedennia_sadovoho_budynku_92_v_sadovomu_tovarystvi__nyva__bilotserkivskoho_raionu_kyivskoi_oblasti_u_zhylyi_budynok.html" TargetMode="External"/><Relationship Id="rId373" Type="http://schemas.openxmlformats.org/officeDocument/2006/relationships/hyperlink" Target="https://new.bc-rada.gov.ua/miska_rada/normatyvni_akty/365_pro_rozghliad_zaiavy_tovarystva_z_obmezhenoiu_vidpovidalnistiu_terminal_rozetka__shchodo_nadannia_dozvolu_na_rozmishchennia_ob_yekta_zovnishnoi_reklamy__vulytsia_olesia_honchara__2__misto_bila_tserkva__kyivska_oblast__konstruktsiia___1.html" TargetMode="External"/><Relationship Id="rId429" Type="http://schemas.openxmlformats.org/officeDocument/2006/relationships/hyperlink" Target="https://new.bc-rada.gov.ua/miska_rada/normatyvni_akty/996_pro_vyznachennia_poriadku_uchasti_u_vykhovanni_ta_osobystomu_spilkuvanni_z_yoho_malolitnoiu_dochkoiu_NPA.html" TargetMode="External"/><Relationship Id="rId580" Type="http://schemas.openxmlformats.org/officeDocument/2006/relationships/hyperlink" Target="https://vykonkom.bc-rada.gov.ua/?p=proekty_rishen&amp;sp=single&amp;id=477" TargetMode="External"/><Relationship Id="rId636" Type="http://schemas.openxmlformats.org/officeDocument/2006/relationships/hyperlink" Target="https://vykonkom.bc-rada.gov.ua/?p=proekty_rishen&amp;sp=single&amp;id=525" TargetMode="External"/><Relationship Id="rId1" Type="http://schemas.openxmlformats.org/officeDocument/2006/relationships/hyperlink" Target="https://bc-rada.gov.ua/sites/default/files/351_-_30-04-24.pdf" TargetMode="External"/><Relationship Id="rId233" Type="http://schemas.openxmlformats.org/officeDocument/2006/relationships/hyperlink" Target="https://new.bc-rada.gov.ua/miska_rada/normatyvni_akty/703_pro_vyrishennia_sudovoho_sporu_shchodo_pozbavlennia_batkivskykh_prav_stosovno_yoho_malolitnoi_dochky.html" TargetMode="External"/><Relationship Id="rId440" Type="http://schemas.openxmlformats.org/officeDocument/2006/relationships/hyperlink" Target="https://new.bc-rada.gov.ua/miska_rada/normatyvni_akty/991_pro_rozghliad_zaiavy_tovarystva_z_obmezhenoiu_vidpovidalnistiu_silpo-fud__shchodo_nadannia_dozvolu_na_rozmishchennia_ob_yekta_zovnishnoi_reklamy_po_prospektu_nezalezhnosti__138__misto_bila_tserkva__bilotserkivskyi_raion__kyivska_oblast__gps_koordynaty.html" TargetMode="External"/><Relationship Id="rId678" Type="http://schemas.openxmlformats.org/officeDocument/2006/relationships/hyperlink" Target="https://vykonkom.bc-rada.gov.ua/?p=proekty_rishen&amp;sp=single&amp;id=586" TargetMode="External"/><Relationship Id="rId28" Type="http://schemas.openxmlformats.org/officeDocument/2006/relationships/hyperlink" Target="https://new.bc-rada.gov.ua/miska_rada/normatyvni_akty/321_pro_rozghliad_zaiavy_tovarystva_z_obmezhenoiu_vidpovidalnistiu_massmart__shchodo_nadannia_dozvolu_na_rozmishchennia_ob_yekta_zovnishnoi_reklamy__vulytsia_vernadskoho__2-a__misto_bila_tserkva__kyivska_oblast__konstruktsiia___2.html" TargetMode="External"/><Relationship Id="rId275" Type="http://schemas.openxmlformats.org/officeDocument/2006/relationships/hyperlink" Target="https://new.bc-rada.gov.ua/miska_rada/normatyvni_akty/598_pro_perevedennia_sadovoho_budynku_27_po_vul__dibrovna_v_budivelnomu_obsluhovuiuchomu_kooperatyvi__dibrova__na_terytorii_bilotserkivskoi_miskoi_terytorialnoi_hromady_roztashovanoho_na_zemelnii_diliantsi_z_kadastrovym_nomerom_3220485100_05_002_0083_u_zh.html" TargetMode="External"/><Relationship Id="rId300" Type="http://schemas.openxmlformats.org/officeDocument/2006/relationships/hyperlink" Target="https://new.bc-rada.gov.ua/miska_rada/normatyvni_akty/557_pro_prysvoiennia_adresy_ob_yektu_budivnytstva_zblokovanomu_zhytlovomu_budynku__shcho_roztashovanyi_na_zemelnii_diliantsi_z_kadastrovym_nomerom_3210300000_03_019_0084_za_zaiavoiu_hromadianyna_khorishka_vitaliia_heorhiiovycha.html" TargetMode="External"/><Relationship Id="rId482" Type="http://schemas.openxmlformats.org/officeDocument/2006/relationships/hyperlink" Target="https://new.bc-rada.gov.ua/miska_rada/normatyvni_akty/882_pro_vnesennia_zmin_do_dohovoriv_pro_umovy_zaprovadzhennia_ta_orhanizatsiiu_funktsionuvannia_posluhy_patronatu_nad_dytynoiu_shcho_nadavatymetsia_sim_yeiu_patronatnoho_vykhovatelia.html" TargetMode="External"/><Relationship Id="rId538" Type="http://schemas.openxmlformats.org/officeDocument/2006/relationships/hyperlink" Target="https://vykonkom.bc-rada.gov.ua/?p=proekty_rishen&amp;sp=single&amp;id=422" TargetMode="External"/><Relationship Id="rId703" Type="http://schemas.openxmlformats.org/officeDocument/2006/relationships/hyperlink" Target="https://vykonkom.bc-rada.gov.ua/?p=proekty_rishen&amp;sp=single&amp;id=485" TargetMode="External"/><Relationship Id="rId81" Type="http://schemas.openxmlformats.org/officeDocument/2006/relationships/hyperlink" Target="https://new.bc-rada.gov.ua/miska_rada/normatyvni_akty/198_pro_pohodzhennia_osvitno-prosvitnytskoho_zakhodu_prezentatsii_knyhy__anhlizmy_i_protyanhlizmy__100_istorii_sliv_u_sotsiokonteksti.html" TargetMode="External"/><Relationship Id="rId135" Type="http://schemas.openxmlformats.org/officeDocument/2006/relationships/hyperlink" Target="https://new.bc-rada.gov.ua/miska_rada/normatyvni_akty/99_pro_prysvoiennia_adresy_ob_yektu_nerukhomoho_maina_sadovomu_budynku_z_prybudovanym_harazhem_za_zaiavoiu_hr_yumahulova_v_r.html" TargetMode="External"/><Relationship Id="rId177" Type="http://schemas.openxmlformats.org/officeDocument/2006/relationships/hyperlink" Target="https://new.bc-rada.gov.ua/miska_rada/normatyvni_akty/31_pro_vnesennia_zmin_v_dodatok_do_rishennia_vykonavchoho_komitetu_bilotserkivskoi_miskoi_rady_vid_24_lypnia_2018_roku_329__pro_upovnovazhennia_posadovykh_osib_komunalnoho_pidpryiemstva_bilotserkivskoi_miskoi_rady__munitsypalna_varta__na_skladannia_protok.html" TargetMode="External"/><Relationship Id="rId342" Type="http://schemas.openxmlformats.org/officeDocument/2006/relationships/hyperlink" Target="https://new.bc-rada.gov.ua/miska_rada/normatyvni_akty/propozitsi/151512.pdf" TargetMode="External"/><Relationship Id="rId384" Type="http://schemas.openxmlformats.org/officeDocument/2006/relationships/hyperlink" Target="https://new.bc-rada.gov.ua/miska_rada/normatyvni_akty/81_pro_rozghliad_zaiavy_tovarystva_z_obmezhenoiu_vidpovidalnistiu_rtm-ukraina__shchodo_anuliuvannia_dozvolu_na_rozmishchennia_ob_yekta_zovnishnoi_reklamy__prospekt_nezalezhnosti__vulytsia_levanevskoho___do_pereimenuvannia___v_napriamku_rukhu_avtotransport.html" TargetMode="External"/><Relationship Id="rId591" Type="http://schemas.openxmlformats.org/officeDocument/2006/relationships/hyperlink" Target="https://vykonkom.bc-rada.gov.ua/?p=proekty_rishen&amp;sp=single&amp;id=530" TargetMode="External"/><Relationship Id="rId605" Type="http://schemas.openxmlformats.org/officeDocument/2006/relationships/hyperlink" Target="https://vykonkom.bc-rada.gov.ua/?p=proekty_rishen&amp;sp=single&amp;id=424" TargetMode="External"/><Relationship Id="rId202" Type="http://schemas.openxmlformats.org/officeDocument/2006/relationships/hyperlink" Target="https://new.bc-rada.gov.ua/miska_rada/normatyvni_akty/819_pro_vstanovlennia_opiky_nad_malolitnim_ta_zakhyst_yoho_osobystykh_prav.html" TargetMode="External"/><Relationship Id="rId244" Type="http://schemas.openxmlformats.org/officeDocument/2006/relationships/hyperlink" Target="https://new.bc-rada.gov.ua/miska_rada/normatyvni_akty/673_pro_prysvoiennia_adresy_ob_yektu_nerukhomoho_maina_novozbudovanomu_zblokovanomu_zhytlovomu_budynku_z_vbudovanym_harazhem_shcho_roztashovanyi_na_zemelnii_diliantsi_z_kadastrovym_nomerom__3210300000_03_001_0195_za_zaiavoiu_hromadianky_nikolaichuk_tetian.html" TargetMode="External"/><Relationship Id="rId647" Type="http://schemas.openxmlformats.org/officeDocument/2006/relationships/hyperlink" Target="https://vykonkom.bc-rada.gov.ua/?p=proekty_rishen&amp;sp=single&amp;id=542" TargetMode="External"/><Relationship Id="rId689" Type="http://schemas.openxmlformats.org/officeDocument/2006/relationships/hyperlink" Target="https://vykonkom.bc-rada.gov.ua/?p=proekty_rishen&amp;sp=single&amp;id=564" TargetMode="External"/><Relationship Id="rId39" Type="http://schemas.openxmlformats.org/officeDocument/2006/relationships/hyperlink" Target="https://new.bc-rada.gov.ua/miska_rada/normatyvni_akty/277_pro_vyrishennia_sudovoho_sporu_shchodo_pozbavlennia_batkivskykh_prav_stosovno_malolitnoho_syna.html" TargetMode="External"/><Relationship Id="rId286" Type="http://schemas.openxmlformats.org/officeDocument/2006/relationships/hyperlink" Target="https://new.bc-rada.gov.ua/miska_rada/normatyvni_akty/570_pro_nadannia_statusu_dytyny_yaka_postrazhdala_vnaslidok_voiennykh_dii_ta_zbroinykh_konfliktiv.html" TargetMode="External"/><Relationship Id="rId451" Type="http://schemas.openxmlformats.org/officeDocument/2006/relationships/hyperlink" Target="https://new.bc-rada.gov.ua/miska_rada/normatyvni_akty/938_pro_nadannia_malolitnii_statusu_dytyny__pozbavlenoi_batkivskoho_pikluvannia__ta_zakhyst_yii_osobystykh_prav.html" TargetMode="External"/><Relationship Id="rId493" Type="http://schemas.openxmlformats.org/officeDocument/2006/relationships/hyperlink" Target="https://new.bc-rada.gov.ua/miska_rada/normatyvni_akty/846_pro_vyznannia_takym_shcho_vtratylo_chynnist_rishennia_vykonavchoho_komitetu_bilotserkivskoi_miskoi_rady_vid_12_veresnia_2023_roku___706.html" TargetMode="External"/><Relationship Id="rId507" Type="http://schemas.openxmlformats.org/officeDocument/2006/relationships/hyperlink" Target="https://new.bc-rada.gov.ua/miska_rada/normatyvni_akty/1006_pro_prysvoiennia_adresy_ob_yektu_nerukhomoho_maina_novozbudovanomu_indyvidualnomu_zhytlovomu_budynku_z_pidvalnymy_prymishchenniamy_za_zaiavoiu_hromadianky_rudenko_yulii_olehivny.html" TargetMode="External"/><Relationship Id="rId549" Type="http://schemas.openxmlformats.org/officeDocument/2006/relationships/hyperlink" Target="https://vykonkom.bc-rada.gov.ua/?p=proekty_rishen&amp;sp=single&amp;id=403" TargetMode="External"/><Relationship Id="rId714" Type="http://schemas.openxmlformats.org/officeDocument/2006/relationships/hyperlink" Target="https://vykonkom.bc-rada.gov.ua/?p=proekty_rishen&amp;sp=single&amp;id=464" TargetMode="External"/><Relationship Id="rId50" Type="http://schemas.openxmlformats.org/officeDocument/2006/relationships/hyperlink" Target="https://new.bc-rada.gov.ua/miska_rada/normatyvni_akty/262_pro_vyrishennia_sudovoho_sporu_shchodo_pozbavlennia_batkivskykh_prav_stosovno_malolitnoho_syna.html" TargetMode="External"/><Relationship Id="rId104" Type="http://schemas.openxmlformats.org/officeDocument/2006/relationships/hyperlink" Target="https://new.bc-rada.gov.ua/miska_rada/normatyvni_akty/138_pro_rozghliad_zaiavy_aktsionernoho_tovarystva_komertsiinyi_industrialnyi_bank__shchodo_anuliuvannia_dozvolu_na_rozmishchennia_ob_yekta_zovnishnoi_reklamy__vulytsia_yaroslava_mudroho__42__misto_bila_tserkva__kyivska_oblast__konstruktsiia___1.html" TargetMode="External"/><Relationship Id="rId146" Type="http://schemas.openxmlformats.org/officeDocument/2006/relationships/hyperlink" Target="https://new.bc-rada.gov.ua/miska_rada/normatyvni_akty/69_pro_vyrishennia_sporu_mizh_batkamy_shchodo_uchasti_u_vykhovanni_malolitnoho_yoho_batka_NPA.html" TargetMode="External"/><Relationship Id="rId188" Type="http://schemas.openxmlformats.org/officeDocument/2006/relationships/hyperlink" Target="https://new.bc-rada.gov.ua/miska_rada/normatyvni_akty/6_pro_vysnovok_shchodo_dotsilnosti_pryznachennia_opikuna_u_razi_vyznannia_yoho_sudom_nediiezdatnym.html" TargetMode="External"/><Relationship Id="rId311" Type="http://schemas.openxmlformats.org/officeDocument/2006/relationships/hyperlink" Target="https://new.bc-rada.gov.ua/miska_rada/normatyvni_akty/546_pro_zatverdzhennia_skladu_komisii_z_pytan_vyznachennia_stanu_zelenykh_nasadzhen_ta_yikh_vidnovnoi_vartosti_po_vulytsi_tarashchanska_191_a_v_misti_bila_tserkva.html" TargetMode="External"/><Relationship Id="rId353" Type="http://schemas.openxmlformats.org/officeDocument/2006/relationships/hyperlink" Target="https://bc-rada.gov.ua/sites/default/files/proekt_no404.pdf" TargetMode="External"/><Relationship Id="rId395" Type="http://schemas.openxmlformats.org/officeDocument/2006/relationships/hyperlink" Target="https://new.bc-rada.gov.ua/miska_rada/normatyvni_akty/693_pro_perevedennia_sadovoho_budynku_126_v_tovarystvi_sadivnykiv_i_horodnykiv__pershotravnevets__na_terytorii_bilotserkivskoi_miskoi_terytorialnoi_hromady__roztashovanoho_na_zemelnii_diliantsi_z_kadastrovym_nomerom_3210300000_06_035_0046_u_zhylyi_budynok.html" TargetMode="External"/><Relationship Id="rId409" Type="http://schemas.openxmlformats.org/officeDocument/2006/relationships/hyperlink" Target="https://new.bc-rada.gov.ua/miska_rada/normatyvni_akty/1089_pro_zatverdzhennia_finansovykh_planiv_na_2025_rik_komunalnykh_nekomertsiinykh_pidpryiemstv_bilotserkivskoi_miskoi_rady.html" TargetMode="External"/><Relationship Id="rId560" Type="http://schemas.openxmlformats.org/officeDocument/2006/relationships/hyperlink" Target="https://vykonkom.bc-rada.gov.ua/?p=proekty_rishen&amp;sp=single&amp;id=451" TargetMode="External"/><Relationship Id="rId92" Type="http://schemas.openxmlformats.org/officeDocument/2006/relationships/hyperlink" Target="https://new.bc-rada.gov.ua/miska_rada/normatyvni_akty/153_pro_prypynennia_dii_dohovoru_pro_patronat_nad_dytynoiu_ta_vybuttia_nepovnolitnoi_dytyny_iz_sim_yi_patronatnoho_vykhovatelia_yakovenko_l_a.html" TargetMode="External"/><Relationship Id="rId213" Type="http://schemas.openxmlformats.org/officeDocument/2006/relationships/hyperlink" Target="https://new.bc-rada.gov.ua/miska_rada/normatyvni_akty/806_pro_vyznannia_takymy_shcho_vtratyly_chynnist_rishen_vykonavchoho_komitetu_bilotserkivskoi_miskoi_rady.html" TargetMode="External"/><Relationship Id="rId420" Type="http://schemas.openxmlformats.org/officeDocument/2006/relationships/hyperlink" Target="https://new.bc-rada.gov.ua/miska_rada/normatyvni_akty/1012_pro_perevedennia_sadovoho_budynku_20-b_po_vul__sobornii_v_s__shkarivka___bilotserkivskoho_raionu_kyivskoi_oblasti__roztashovanoho_na_zemelnii_diliantsi_z_kadastrovym_nomerom_3220489500_01_028_0496__u_zhylyi_budynok.html" TargetMode="External"/><Relationship Id="rId616" Type="http://schemas.openxmlformats.org/officeDocument/2006/relationships/hyperlink" Target="https://vykonkom.bc-rada.gov.ua/?p=proekty_rishen&amp;sp=single&amp;id=395" TargetMode="External"/><Relationship Id="rId658" Type="http://schemas.openxmlformats.org/officeDocument/2006/relationships/hyperlink" Target="https://vykonkom.bc-rada.gov.ua/?p=proekty_rishen&amp;sp=single&amp;id=544" TargetMode="External"/><Relationship Id="rId255" Type="http://schemas.openxmlformats.org/officeDocument/2006/relationships/hyperlink" Target="https://new.bc-rada.gov.ua/miska_rada/normatyvni_akty/629_pro_nadannia_nepovnolitnii_statusu_dytyny__pozbavlenoi_batkivskoho_pikluvannia_ta_zakhyst_yii_osobystykh_prav.html" TargetMode="External"/><Relationship Id="rId297" Type="http://schemas.openxmlformats.org/officeDocument/2006/relationships/hyperlink" Target="https://new.bc-rada.gov.ua/miska_rada/normatyvni_akty/582_pro_zminu_adresy_zhytlovoho_budynku_261_po_vulytsi_ivana_kozheduba_v_misti_bila_tserkva_kyivskoi_oblasti_u_zv_yazku_z_yoho_podilom_na_okremi_ob_yekty_nerukhomoho_maina.html" TargetMode="External"/><Relationship Id="rId462" Type="http://schemas.openxmlformats.org/officeDocument/2006/relationships/hyperlink" Target="https://new.bc-rada.gov.ua/miska_rada/normatyvni_akty/930_pro_stvorennia_komisii_po_bezoplatnomu_pryiniattiu_v_komunalnu_vlasnist_bilotserkivskoi_miskoi_terytorialnoi_hromady_vid_tovarystva_z_obmezhenoiu_vidpovidalnistiu_perspektyvna_uhoda___maina.html" TargetMode="External"/><Relationship Id="rId518" Type="http://schemas.openxmlformats.org/officeDocument/2006/relationships/hyperlink" Target="https://new.bc-rada.gov.ua/miska_rada/normatyvni_akty/869_pro_prysvoiennia_adresy_ob_yektu_budivnytstva_dvopoverkhovomu_indyvidualnomu_zhytlovomu_budynku_za_zaiavoiu_hromadianyna_bortianoho_anatoliia_ivanovycha.html" TargetMode="External"/><Relationship Id="rId725" Type="http://schemas.openxmlformats.org/officeDocument/2006/relationships/printerSettings" Target="../printerSettings/printerSettings1.bin"/><Relationship Id="rId115" Type="http://schemas.openxmlformats.org/officeDocument/2006/relationships/hyperlink" Target="https://new.bc-rada.gov.ua/miska_rada/normatyvni_akty/119_pro_nadannia_statusu_dytyny_yaka_postrazhdala_vnaslidok_voiennykh_dii_ta_zbroinykh_konfliktiv.html" TargetMode="External"/><Relationship Id="rId157" Type="http://schemas.openxmlformats.org/officeDocument/2006/relationships/hyperlink" Target="https://new.bc-rada.gov.ua/miska_rada/normatyvni_akty/37_pro_nadannia_malolitnii_statusu_dytyny_yaka_postrazhdala_vnaslidok_voiennykh_dii_ta_zbroinykh_konfliktiv.html" TargetMode="External"/><Relationship Id="rId322" Type="http://schemas.openxmlformats.org/officeDocument/2006/relationships/hyperlink" Target="https://new.bc-rada.gov.ua/miska_rada/normatyvni_akty/471_pro_vidmovu_u_vziatti_na_kvartyrnyi_oblik.html" TargetMode="External"/><Relationship Id="rId364" Type="http://schemas.openxmlformats.org/officeDocument/2006/relationships/hyperlink" Target="https://bc-rada.gov.ua/sites/default/files/no_377_pro_prisvoiennya_adresi_obiektu_neruhomogo_mayna_-_novozbudovanomu_zblokovanomu_zhitlovomu_budinku_z_vbudovanim_garazhem_shcho_roztashovaniy_na_zemelniy_dilyanci_z_kadastrovim_nomerom__3210300000_03_001_0199_za_zayavo_1.docx" TargetMode="External"/><Relationship Id="rId61" Type="http://schemas.openxmlformats.org/officeDocument/2006/relationships/hyperlink" Target="https://new.bc-rada.gov.ua/miska_rada/normatyvni_akty/247_pro_rozghliad_zaiavy_fizychnoi_osoby-pidpryiemtsia_popovoi_maryny_pavlivny_shchodo_nadannia_dozvolu_na_rozmishchennia_ob_yekta_zovnishnoi_reklamy_vulytsia_yaroslava_mudroho__42__misto_bila_tserkva__kyivska_oblast__konstruktsiia___1.html" TargetMode="External"/><Relationship Id="rId199" Type="http://schemas.openxmlformats.org/officeDocument/2006/relationships/hyperlink" Target="https://new.bc-rada.gov.ua/miska_rada/normatyvni_akty/822_pro_nadannia_nepovnolitnii_statusu_dytyny-syroty_ta_vstanovlennia_pikluvannia_nad_neiu.html" TargetMode="External"/><Relationship Id="rId571" Type="http://schemas.openxmlformats.org/officeDocument/2006/relationships/hyperlink" Target="https://vykonkom.bc-rada.gov.ua/?p=proekty_rishen&amp;sp=single&amp;id=461" TargetMode="External"/><Relationship Id="rId627" Type="http://schemas.openxmlformats.org/officeDocument/2006/relationships/hyperlink" Target="https://vykonkom.bc-rada.gov.ua/?p=proekty_rishen&amp;sp=single&amp;id=563" TargetMode="External"/><Relationship Id="rId669" Type="http://schemas.openxmlformats.org/officeDocument/2006/relationships/hyperlink" Target="https://vykonkom.bc-rada.gov.ua/?p=proekty_rishen&amp;sp=single&amp;id=576" TargetMode="External"/><Relationship Id="rId19" Type="http://schemas.openxmlformats.org/officeDocument/2006/relationships/hyperlink" Target="https://new.bc-rada.gov.ua/miska_rada/normatyvni_akty/325_pro_pohodzhennia_provedennia_chempionatu_ukrainy_z_kikboksynhu_sered_doroslykh_ta_vseukrainskoho_turniru_z_kikboksynhu_sered_yunakiv_ta_yunioriv.html" TargetMode="External"/><Relationship Id="rId224" Type="http://schemas.openxmlformats.org/officeDocument/2006/relationships/hyperlink" Target="https://new.bc-rada.gov.ua/miska_rada/normatyvni_akty/727_pro_vlashtuvannia_malolitnoho_do_bilotserkivskoho_dytiachoho_budynku-internatu.html" TargetMode="External"/><Relationship Id="rId266" Type="http://schemas.openxmlformats.org/officeDocument/2006/relationships/hyperlink" Target="https://new.bc-rada.gov.ua/miska_rada/normatyvni_akty/646_pro_prysvoiennia_adresy_ob_yektu_budivnytstva_budivli_navchalnoho_zakladu__zakladu_zahalnoi_serednoi_ta_doshkilnoi_osvity__za_zaiavoiu_bilotserkivskoho_pryvatnoho_litseiu__mitsva-613.html" TargetMode="External"/><Relationship Id="rId431" Type="http://schemas.openxmlformats.org/officeDocument/2006/relationships/hyperlink" Target="https://new.bc-rada.gov.ua/miska_rada/normatyvni_akty/996_pro_vyznachennia_poriadku_uchasti_u_vykhovanni_ta_osobystomu_spilkuvanni_z_yoho_malolitnoiu_dochkoiu.html" TargetMode="External"/><Relationship Id="rId473" Type="http://schemas.openxmlformats.org/officeDocument/2006/relationships/hyperlink" Target="https://new.bc-rada.gov.ua/miska_rada/normatyvni_akty/886_pro_vyrishennia_sudovoho_sporu_shchodo_pozbavlennia_batkivskykh_prav_stosovno_yii_malolitnoi_dochky.html" TargetMode="External"/><Relationship Id="rId529" Type="http://schemas.openxmlformats.org/officeDocument/2006/relationships/hyperlink" Target="https://vykonkom.bc-rada.gov.ua/?p=proekty_rishen&amp;sp=single&amp;id=385" TargetMode="External"/><Relationship Id="rId680" Type="http://schemas.openxmlformats.org/officeDocument/2006/relationships/hyperlink" Target="https://vykonkom.bc-rada.gov.ua/?p=proekty_rishen&amp;sp=single&amp;id=583" TargetMode="External"/><Relationship Id="rId30" Type="http://schemas.openxmlformats.org/officeDocument/2006/relationships/hyperlink" Target="https://new.bc-rada.gov.ua/miska_rada/normatyvni_akty/318_pro_perevedennia_sadovoho_budynku_49_v_tovarystvi_sadivnykiv_i_horodnykiv__raiduha__bilotserkivskoi_miskoi_spilky_sadivnykiv_i_horodnykiv_po_prov__sukhoiarskomu__10-a_v_misti_bila_tserkva_u_zhylyi_budynok.html" TargetMode="External"/><Relationship Id="rId126" Type="http://schemas.openxmlformats.org/officeDocument/2006/relationships/hyperlink" Target="https://new.bc-rada.gov.ua/miska_rada/normatyvni_akty/98_pro_dotsilnist_prodovzhennia_tsilodobovoho_perebuvannia_malolitnoho_u_kz_kor__spetsializovanyi_oblasnyi_budynok_dytyny_m__bila_tserkva.html" TargetMode="External"/><Relationship Id="rId168" Type="http://schemas.openxmlformats.org/officeDocument/2006/relationships/hyperlink" Target="https://new.bc-rada.gov.ua/miska_rada/normatyvni_akty/50_pro_rozghliad_zaiavy_tovarystva_z_obmezhenoiu_vidpovidalnistiu_atb-market__shchodo_nadannia_dozvolu_na_rozmishchennia_ob_yekta_zovnishnoi_reklamy__vulytsia_skvyrske_shose__218__misto_bila_tserkva__kyivska_oblast.html" TargetMode="External"/><Relationship Id="rId333" Type="http://schemas.openxmlformats.org/officeDocument/2006/relationships/hyperlink" Target="https://new.bc-rada.gov.ua/miska_rada/normatyvni_akty/426_pro_zatverdzhennia_skladu_komisii_z_pytan_vyznachennia_stanu_zelenykh_nasadzhen_ta_yikh_vidnovnoi_vartosti_po_vulytsi_raiduzhna_v_misti_bila_tserkva.html" TargetMode="External"/><Relationship Id="rId540" Type="http://schemas.openxmlformats.org/officeDocument/2006/relationships/hyperlink" Target="https://vykonkom.bc-rada.gov.ua/?p=proekty_rishen&amp;sp=single&amp;id=420" TargetMode="External"/><Relationship Id="rId72" Type="http://schemas.openxmlformats.org/officeDocument/2006/relationships/hyperlink" Target="https://new.bc-rada.gov.ua/miska_rada/normatyvni_akty/218_pro_vnesennia_zmin_do_dodatku_3_rishennia_vykonavchoho_komitetu_bilotserkivskoi_miskoi_rady_vid_27_sichnia_2021_roku_47__pro_misku_literaturno-mystetsku_premiiu_im__i_s__nechuia-levytskoho.html" TargetMode="External"/><Relationship Id="rId375" Type="http://schemas.openxmlformats.org/officeDocument/2006/relationships/hyperlink" Target="https://new.bc-rada.gov.ua/miska_rada/normatyvni_akty/355_pro_prysvoiennia_adresy_ob_yektu_nerukhomoho_maina_novozbudovanomu_zhytlovomu_budynku_za_zaiavoiu_hromadianky_bamiller_ilony_viktorivny.html" TargetMode="External"/><Relationship Id="rId582" Type="http://schemas.openxmlformats.org/officeDocument/2006/relationships/hyperlink" Target="https://vykonkom.bc-rada.gov.ua/?p=proekty_rishen&amp;sp=single&amp;id=474" TargetMode="External"/><Relationship Id="rId638" Type="http://schemas.openxmlformats.org/officeDocument/2006/relationships/hyperlink" Target="https://vykonkom.bc-rada.gov.ua/?p=proekty_rishen&amp;sp=single&amp;id=514" TargetMode="External"/><Relationship Id="rId3" Type="http://schemas.openxmlformats.org/officeDocument/2006/relationships/hyperlink" Target="https://new.bc-rada.gov.ua/miska_rada/normatyvni_akty/346_pro_zminu_adresy_zhytlovoho_budynku_64_po_vul__kotliarevskoho_v_m__bila_tserkva_kyivskoi_oblasti_u_zv_yazku_z_yoho_podilom_na_okremi_ob_yekty_nerukhomoho_maina.html" TargetMode="External"/><Relationship Id="rId235" Type="http://schemas.openxmlformats.org/officeDocument/2006/relationships/hyperlink" Target="https://new.bc-rada.gov.ua/miska_rada/normatyvni_akty/698_pro_nadannia_nepovnolitnomu_statusu_dytyny-syroty.html" TargetMode="External"/><Relationship Id="rId277" Type="http://schemas.openxmlformats.org/officeDocument/2006/relationships/hyperlink" Target="https://new.bc-rada.gov.ua/miska_rada/normatyvni_akty/584_pro_dotsilnist_zarakhuvannia_malolitnoho_na_tsilodobove_perebuvannia_do_bilotserkivskoho_dytiachoho_budynku-internatu.html" TargetMode="External"/><Relationship Id="rId400" Type="http://schemas.openxmlformats.org/officeDocument/2006/relationships/hyperlink" Target="https://new.bc-rada.gov.ua/miska_rada/normatyvni_akty/763_pro_zatverdzhennia_protokolu_komisii_po_nadanniu_odnorazovoi_adresnoi_materialnoi_dopomohy_osobam_yaki_postrazhdaly_chy_zaznaly_porushennia_normalnykh_umov_zhyttiediialnosti_vnaslidok_zbroinoi_ahresii_rosiiskoi_federatsii_proty_ukrainy.html" TargetMode="External"/><Relationship Id="rId442" Type="http://schemas.openxmlformats.org/officeDocument/2006/relationships/hyperlink" Target="https://new.bc-rada.gov.ua/miska_rada/normatyvni_akty/987_pro_zatverdzhennia_novoho_skladu_ekspertnoi_rady_z_poperednoho_rozghliadu_kandydatur_na_prysvoiennia_zvannia_pochesnyi_hromadianyn_bilotserkivskoi_miskoi_terytorialnoi_hromady.html" TargetMode="External"/><Relationship Id="rId484" Type="http://schemas.openxmlformats.org/officeDocument/2006/relationships/hyperlink" Target="https://new.bc-rada.gov.ua/miska_rada/normatyvni_akty/911_pro_protseduru_vkliuchennia_system_opalennia_na_terytorii_bilotserkivskoi_miskoi_terytorialnoi_hromady.html" TargetMode="External"/><Relationship Id="rId705" Type="http://schemas.openxmlformats.org/officeDocument/2006/relationships/hyperlink" Target="https://vykonkom.bc-rada.gov.ua/?p=proekty_rishen&amp;sp=single&amp;id=483" TargetMode="External"/><Relationship Id="rId137" Type="http://schemas.openxmlformats.org/officeDocument/2006/relationships/hyperlink" Target="https://new.bc-rada.gov.ua/miska_rada/normatyvni_akty/92_pro_prysvoiennia_adresy_ob_yektu_nerukhomoho_maina_novozbudovanomu_zhytlovomu_budynku_za_zaiavoiu_hr__bilenko_i_m.html" TargetMode="External"/><Relationship Id="rId302" Type="http://schemas.openxmlformats.org/officeDocument/2006/relationships/hyperlink" Target="https://new.bc-rada.gov.ua/miska_rada/normatyvni_akty/544_pro_zminu_adresy_ob_yekta_nerukhomoho_maina_zhytlovoho_budynku__shcho_roztashovanyi_za_adresoiu__vulytsia_karpatska_dolyna__20__selo_shkarivka__bilotserkivskyi_raion__kyivska_oblast_za_zaiavoiu_hromadianyna_yermaka_valeriia_serhiiovycha.html" TargetMode="External"/><Relationship Id="rId344" Type="http://schemas.openxmlformats.org/officeDocument/2006/relationships/hyperlink" Target="https://new.bc-rada.gov.ua/miska_rada/normatyvni_akty/propozitsi/151511.pdf" TargetMode="External"/><Relationship Id="rId691" Type="http://schemas.openxmlformats.org/officeDocument/2006/relationships/hyperlink" Target="https://vykonkom.bc-rada.gov.ua/?p=proekty_rishen&amp;sp=single&amp;id=555" TargetMode="External"/><Relationship Id="rId41" Type="http://schemas.openxmlformats.org/officeDocument/2006/relationships/hyperlink" Target="https://new.bc-rada.gov.ua/miska_rada/normatyvni_akty/274_pro_dotsilnist_prodovzhennia_tsilodobovoho_perebuvannia_malolitnoho_u_bilotserkivskomu_dytiachomu_budynku-internati.html" TargetMode="External"/><Relationship Id="rId83" Type="http://schemas.openxmlformats.org/officeDocument/2006/relationships/hyperlink" Target="https://new.bc-rada.gov.ua/miska_rada/normatyvni_akty/199_pro_prodovzhennia_terminu_perebuvannia_malolitnikh_kotsiuby_t_s_ta_kotsiuby_a_s__v_sim_yi_patronatnoho_vykhovatelia_yakovenko_l_a.html" TargetMode="External"/><Relationship Id="rId179" Type="http://schemas.openxmlformats.org/officeDocument/2006/relationships/hyperlink" Target="https://new.bc-rada.gov.ua/miska_rada/normatyvni_akty/27_pro_zminu_adresy_ob_yekta_nerukhomoho_maina_hromadskoho_budynku_z_hospodarskymy_budivliamy_ta_sporudamy__pylypchanska_himnaziia_pochatkova_shkola_bilotserkivskoi_miskoi_rady_kyivskoi_oblasti__ta_nezhytlovoi_budivli__kotelnia___shcho_roztashovani_za_adr.html" TargetMode="External"/><Relationship Id="rId386" Type="http://schemas.openxmlformats.org/officeDocument/2006/relationships/hyperlink" Target="https://new.bc-rada.gov.ua/miska_rada/normatyvni_akty/79_pro_rozghliad_zaiav_dochirnoho_pidpryiemstva_iziuminka__shchodo_nadannia_dozvoliv_na_rozmishchennia_ob_yektiv_zovnishnoi_reklamy__vulytsia_yaroslava_mudroho__budynok_1__misto_bila_tserkva__kyivska_oblast.html" TargetMode="External"/><Relationship Id="rId551" Type="http://schemas.openxmlformats.org/officeDocument/2006/relationships/hyperlink" Target="https://vykonkom.bc-rada.gov.ua/?p=proekty_rishen&amp;sp=single&amp;id=407" TargetMode="External"/><Relationship Id="rId593" Type="http://schemas.openxmlformats.org/officeDocument/2006/relationships/hyperlink" Target="https://vykonkom.bc-rada.gov.ua/?p=proekty_rishen&amp;sp=single&amp;id=513" TargetMode="External"/><Relationship Id="rId607" Type="http://schemas.openxmlformats.org/officeDocument/2006/relationships/hyperlink" Target="https://vykonkom.bc-rada.gov.ua/?p=proekty_rishen&amp;sp=single&amp;id=401" TargetMode="External"/><Relationship Id="rId649" Type="http://schemas.openxmlformats.org/officeDocument/2006/relationships/hyperlink" Target="https://vykonkom.bc-rada.gov.ua/?p=proekty_rishen&amp;sp=single&amp;id=539" TargetMode="External"/><Relationship Id="rId190" Type="http://schemas.openxmlformats.org/officeDocument/2006/relationships/hyperlink" Target="https://new.bc-rada.gov.ua/miska_rada/normatyvni_akty/4_pro_vysnovok_shchodo_dotsilnosti_pryznachennia_opikuna_nediiezdatnomu.html" TargetMode="External"/><Relationship Id="rId204" Type="http://schemas.openxmlformats.org/officeDocument/2006/relationships/hyperlink" Target="https://new.bc-rada.gov.ua/miska_rada/normatyvni_akty/814_pro_prysvoiennia_adresy_ob_yektu_budivnytstva_zhytlovomu_budynku_za_zaiavoiu_hromadianky_zarutskoi_ally_semenivny.html" TargetMode="External"/><Relationship Id="rId246" Type="http://schemas.openxmlformats.org/officeDocument/2006/relationships/hyperlink" Target="https://new.bc-rada.gov.ua/miska_rada/normatyvni_akty/668_pro_prysvoiennia_adresy_ob_yektu_budivnytstva_zblokovanomu_indyvidualnomu_zhytlovomu_budynku__shcho_roztashovanyi_na_zemelnii_diliantsi_z_kadastrovym_nomerom_3210300000_04_024_0182_za_zaiavoiu_hromadianky_pylypchuk_lesi_volodymyrivny.html" TargetMode="External"/><Relationship Id="rId288" Type="http://schemas.openxmlformats.org/officeDocument/2006/relationships/hyperlink" Target="https://new.bc-rada.gov.ua/miska_rada/normatyvni_akty/563_pro_vlashtuvannia_nepovnolitnoi_dytyny_terefenko_yedo_sim_yi_patronatnoho_vykhovatelia_hnatyk_t_v.html" TargetMode="External"/><Relationship Id="rId411" Type="http://schemas.openxmlformats.org/officeDocument/2006/relationships/hyperlink" Target="https://new.bc-rada.gov.ua/miska_rada/normatyvni_akty/1081_pro_stvorennia_komisii_z_vyiavlennia_vziattia_na_oblik__zberihannia_ta_vykorystannia_bezkhaziainykh_reklamnykh_zasobiv__rozmishchenykh_v_mezhakh_ta_poza_mezhamy__naselenykh_punktiv_bilotserkivskoi_miskoi_terytorialnoi_hromady.html" TargetMode="External"/><Relationship Id="rId453" Type="http://schemas.openxmlformats.org/officeDocument/2006/relationships/hyperlink" Target="https://new.bc-rada.gov.ua/miska_rada/normatyvni_akty/934_pro_vstanovlennia_opiky_nad_malolitnim_ta_mainom__yake_yomu_nalezhyt.html" TargetMode="External"/><Relationship Id="rId509" Type="http://schemas.openxmlformats.org/officeDocument/2006/relationships/hyperlink" Target="https://new.bc-rada.gov.ua/miska_rada/normatyvni_akty/939_pro_zatverdzhennia_vysnovku_sluzhby_u_spravakh_ditei_bilotserkivskoi_miskoi_rady_pro_pidtverdzhennia_mistsia_prozhyvannia_dytyny_dlia_yii_tymchasovoho_vyizdu_za_mezhi_ukrainy.html" TargetMode="External"/><Relationship Id="rId660" Type="http://schemas.openxmlformats.org/officeDocument/2006/relationships/hyperlink" Target="https://vykonkom.bc-rada.gov.ua/?p=proekty_rishen&amp;sp=single&amp;id=545" TargetMode="External"/><Relationship Id="rId106" Type="http://schemas.openxmlformats.org/officeDocument/2006/relationships/hyperlink" Target="https://new.bc-rada.gov.ua/miska_rada/normatyvni_akty/136_pro_rozghliad_zaiavy_aktsionernoho_tovarystva_komertsiinyi_industrialnyi_bank__shchodo_anuliuvannia_dozvolu_na_rozmishchennia_ob_yekta_zovnishnoi_reklamy__vulytsia_yaroslava_mudroho__42__misto_bila_tserkva__kyivska_oblast__konstruktsiia___2.html" TargetMode="External"/><Relationship Id="rId313" Type="http://schemas.openxmlformats.org/officeDocument/2006/relationships/hyperlink" Target="https://new.bc-rada.gov.ua/miska_rada/normatyvni_akty/514_pro_zatverdzhennia_skladu_komisii_z_pytan_vyznachennia_stanu_zelenykh_nasadzhen_ta_yikh_vidnovnoi_vartosti_roztashovanykh_na_zemelnii_diliantsi_mizh_provulkom_poshtovym_ta_vulytseiu_nadrichna_v_seli_hlushky_bilotserkivskoho_raionu_kyivskoi_oblasti.html" TargetMode="External"/><Relationship Id="rId495" Type="http://schemas.openxmlformats.org/officeDocument/2006/relationships/hyperlink" Target="https://new.bc-rada.gov.ua/miska_rada/normatyvni_akty/839_pro_demontazh_tymchasovoi_sporudy_dlia_provadzhennia_pidpryiemnytskoi_diialnosti_fizychnoi_osoby-pidpryiemtsia_lakizy_halyny_petrivny_shcho_rozmishchena_po_bulvaru_mykhaila_hrushevskoho__v_raioni_mahazynu__halis___misto_bila_tserkva__bilotserkivskyi_r.html" TargetMode="External"/><Relationship Id="rId716" Type="http://schemas.openxmlformats.org/officeDocument/2006/relationships/hyperlink" Target="https://vykonkom.bc-rada.gov.ua/?p=proekty_rishen&amp;sp=single&amp;id=503" TargetMode="External"/><Relationship Id="rId10" Type="http://schemas.openxmlformats.org/officeDocument/2006/relationships/hyperlink" Target="https://new.bc-rada.gov.ua/miska_rada/normatyvni_akty/332_pro_nadannia_nepovnolitnomu_i__statusu_dytyny__yaka_postrazhdala_vnaslidok_voiennykh_dii_ta_zbroinykh_konfliktiv.html" TargetMode="External"/><Relationship Id="rId52" Type="http://schemas.openxmlformats.org/officeDocument/2006/relationships/hyperlink" Target="https://new.bc-rada.gov.ua/miska_rada/normatyvni_akty/260_pro_nadannia_malolitnomu_medvetskomu_a_o_statusu_dytyny-syroty_ta_zakhyst_yoho_osobystykh_prav.html" TargetMode="External"/><Relationship Id="rId94" Type="http://schemas.openxmlformats.org/officeDocument/2006/relationships/hyperlink" Target="https://new.bc-rada.gov.ua/miska_rada/normatyvni_akty/147_pro_nadannia_malolitnomu_statusu_dytyny-syroty_ta_zakhyst_yoho_osobystykh_prav.html" TargetMode="External"/><Relationship Id="rId148" Type="http://schemas.openxmlformats.org/officeDocument/2006/relationships/hyperlink" Target="https://new.bc-rada.gov.ua/miska_rada/normatyvni_akty/67_pro_nadannia_do_sudu_vysnovku_shchodo_vyrishennia_sudovoho_sporu_pro_vyznachennia_mistsia_prozhyvannia_nepovnolitnoho.html" TargetMode="External"/><Relationship Id="rId355" Type="http://schemas.openxmlformats.org/officeDocument/2006/relationships/hyperlink" Target="https://bc-rada.gov.ua/sites/default/files/proekt_no380.pdf" TargetMode="External"/><Relationship Id="rId397" Type="http://schemas.openxmlformats.org/officeDocument/2006/relationships/hyperlink" Target="https://new.bc-rada.gov.ua/miska_rada/normatyvni_akty/784_pro_vnesennia_zmin_do_skladu_komisii_z_obstezhennia_budivel_ta_sporud_poshkodzhenykh_vnaslidok_zbroinoi_ahresii_rosiiskoi_federatsii_na_terytorii_784_bilotserkivskoi_miskoi_terytorialnoi_hromady__zatverdzhenoi_rishenniam_vykonavchoho_komitetu_bilotser.html" TargetMode="External"/><Relationship Id="rId520" Type="http://schemas.openxmlformats.org/officeDocument/2006/relationships/hyperlink" Target="https://vykonkom.bc-rada.gov.ua/?p=proekty_rishen&amp;sp=single&amp;id=387" TargetMode="External"/><Relationship Id="rId562" Type="http://schemas.openxmlformats.org/officeDocument/2006/relationships/hyperlink" Target="https://vykonkom.bc-rada.gov.ua/?p=proekty_rishen&amp;sp=single&amp;id=449" TargetMode="External"/><Relationship Id="rId618" Type="http://schemas.openxmlformats.org/officeDocument/2006/relationships/hyperlink" Target="https://vykonkom.bc-rada.gov.ua/?p=proekty_rishen&amp;sp=single&amp;id=390" TargetMode="External"/><Relationship Id="rId215" Type="http://schemas.openxmlformats.org/officeDocument/2006/relationships/hyperlink" Target="https://new.bc-rada.gov.ua/miska_rada/normatyvni_akty/747_pro_prysvoiennia_adresy_ob_yektu_budivnytstva_odnopoverkhovomu_indyvidualnomu_zhytlovomu_budynku__shcho_roztashovanyi_na_zemelnii_diliantsi_z_kadastrovym_nomerom__3220485101_02_008_0056_za_zaiavoiu_hromadianyna_kochiieva_serhiia_dmytrovycha.html" TargetMode="External"/><Relationship Id="rId257" Type="http://schemas.openxmlformats.org/officeDocument/2006/relationships/hyperlink" Target="https://new.bc-rada.gov.ua/miska_rada/normatyvni_akty/627_pro_nadannia_malolitnii_dytyny-syroty_ta_zakhyst_yii_osobystykh_prav.html" TargetMode="External"/><Relationship Id="rId422" Type="http://schemas.openxmlformats.org/officeDocument/2006/relationships/hyperlink" Target="https://new.bc-rada.gov.ua/miska_rada/normatyvni_akty/1008_pro_zminu_adresy_zhytlovoho_budynku_138_po_vulytsi_mykhaila_sydorianskoho_v_misti_bila_tserkva_kyivskoi_oblasti_u_zv_yazku_z_yoho_podilom_na_okremi_ob_yekty_nerukhomoho_maina.html" TargetMode="External"/><Relationship Id="rId464" Type="http://schemas.openxmlformats.org/officeDocument/2006/relationships/hyperlink" Target="https://new.bc-rada.gov.ua/miska_rada/normatyvni_akty/913_pro_zminu_adresy_zhytlovoho_budynku_9_po_provulku_vodopiinyi_pershyi_v_misti_bila_tserkva_kyivskoi_oblasti_u_zv_yazku_z_yoho_podilom_na_okremi_ob_yekty_nerukhomoho_maina.html" TargetMode="External"/><Relationship Id="rId299" Type="http://schemas.openxmlformats.org/officeDocument/2006/relationships/hyperlink" Target="https://new.bc-rada.gov.ua/miska_rada/normatyvni_akty/558_pro_zminu_adresy_zhytlovoho_budynku_114_po_vulytsi_polova_v_misti_bila_tserkva_kyivskoi_oblasti_u_zv_yazku_z_yoho_podilom_na_okremi_ob_yekty_nerukhomoho_maina.html" TargetMode="External"/><Relationship Id="rId63" Type="http://schemas.openxmlformats.org/officeDocument/2006/relationships/hyperlink" Target="https://new.bc-rada.gov.ua/miska_rada/normatyvni_akty/248_pro_orhanizatsiiu_provedennia_konkursu_z_pryznachennia_upravyteliv_bahatokvartyrnykh_budynkiv_hurtozhytkiv___v_yakykh_ne_stvoreno_ob_yednannia_spivvlasnykiv_bahatokvartyrnoho_budynku__hurtozhytku___spivvlasnyky_yakykh_ne_pryinialy_rishennia_pro_formu_.html" TargetMode="External"/><Relationship Id="rId159" Type="http://schemas.openxmlformats.org/officeDocument/2006/relationships/hyperlink" Target="https://new.bc-rada.gov.ua/miska_rada/normatyvni_akty/35_pro_nadannia_malolitnomu_statusu_dytyny_yaka_postrazhdala_vnaslidok_voiennykh_dii_ta_zbroinykh_konfliktiv.html" TargetMode="External"/><Relationship Id="rId366" Type="http://schemas.openxmlformats.org/officeDocument/2006/relationships/hyperlink" Target="https://bc-rada.gov.ua/sites/default/files/385_pro_pogodzhennya_provedennya_masovih_zahodiv_na_bazi_zakladiv_osviti_komunalnoyi_vlasnosti_bilocerkivskoyi_miskoyi_teritorialnoyi_gromadi.pdf" TargetMode="External"/><Relationship Id="rId573" Type="http://schemas.openxmlformats.org/officeDocument/2006/relationships/hyperlink" Target="https://vykonkom.bc-rada.gov.ua/?p=proekty_rishen&amp;sp=single&amp;id=457" TargetMode="External"/><Relationship Id="rId226" Type="http://schemas.openxmlformats.org/officeDocument/2006/relationships/hyperlink" Target="https://new.bc-rada.gov.ua/miska_rada/normatyvni_akty/725_pro_deiaki_pytannia_shchodo_zakhystu_mainovykh_ta_zhytlovykh_prav_ditei.html" TargetMode="External"/><Relationship Id="rId433" Type="http://schemas.openxmlformats.org/officeDocument/2006/relationships/hyperlink" Target="https://new.bc-rada.gov.ua/miska_rada/normatyvni_akty/986_pro_nadannia_dozvolu_na_pererakhuvannia_koshtiv_bilotserkivskomu_dytiachomu_budynku-internatu.html" TargetMode="External"/><Relationship Id="rId640" Type="http://schemas.openxmlformats.org/officeDocument/2006/relationships/hyperlink" Target="https://vykonkom.bc-rada.gov.ua/?p=proekty_rishen&amp;sp=single&amp;id=528" TargetMode="External"/><Relationship Id="rId74" Type="http://schemas.openxmlformats.org/officeDocument/2006/relationships/hyperlink" Target="https://new.bc-rada.gov.ua/miska_rada/normatyvni_akty/200_pro_pohodzhennia_provedennia_zakhodiv_v_prymishchenni_komunalnoho_pidpryiemstva_kyivskoi_oblasnoi_rady_kyivskyi_akademichnyi_oblasnyi_muzychno-dramatychnyi_teatr_imeni_p_k__saksahanskoho.html" TargetMode="External"/><Relationship Id="rId377" Type="http://schemas.openxmlformats.org/officeDocument/2006/relationships/hyperlink" Target="https://new.bc-rada.gov.ua/miska_rada/normatyvni_akty/837_pro_zatverdzhennia_skladu_komisii_z_pytan_vyznachennia_stanu_zelenykh_nasadzhen_ta_yikh_vidnovnoi_vartosti_po_vulytsi_ivana_kozheduba_244_v_misti_bila_tserkva_kyivskoi_oblasti.html" TargetMode="External"/><Relationship Id="rId500" Type="http://schemas.openxmlformats.org/officeDocument/2006/relationships/hyperlink" Target="https://new.bc-rada.gov.ua/miska_rada/normatyvni_akty/829_pro_demontazh_tymchasovoi_sporudy_dlia_provadzhennia_pidpryiemnytskoi_diialnosti_fizychnoi_osoby-pidpryiemtsia_rudnytskoho_viktora_andriiovycha_shcho_rozmishchena_po_bulvaru_mykhaila_hrushevskoho__v_raioni_mahazynu__halis___misto_bila_tserkva__bilotse.html" TargetMode="External"/><Relationship Id="rId584" Type="http://schemas.openxmlformats.org/officeDocument/2006/relationships/hyperlink" Target="https://vykonkom.bc-rada.gov.ua/?p=proekty_rishen&amp;sp=single&amp;id=469" TargetMode="External"/><Relationship Id="rId5" Type="http://schemas.openxmlformats.org/officeDocument/2006/relationships/hyperlink" Target="https://new.bc-rada.gov.ua/miska_rada/normatyvni_akty/344_pro_zminu_adresy_zhytlovoho_budynku_54_po_vul__petera_novotni_v_m__bila_tserkva_kyivskoi_oblasti_u_zv_yazku_z_yoho_podilom_na_okremi_ob_yekty_nerukhomoho_maina.html" TargetMode="External"/><Relationship Id="rId237" Type="http://schemas.openxmlformats.org/officeDocument/2006/relationships/hyperlink" Target="https://new.bc-rada.gov.ua/miska_rada/normatyvni_akty/696_pro_nadannia_malolitnomu_statusu_dytyny__pozbavlenoi_batkivskoho_pikluvannia__ta_zakhyst_yoho_osobystykh_prav.html" TargetMode="External"/><Relationship Id="rId444" Type="http://schemas.openxmlformats.org/officeDocument/2006/relationships/hyperlink" Target="https://new.bc-rada.gov.ua/miska_rada/normatyvni_akty/973_pro_deiaki_pytannia_shchodo_kvartyrnoho_obliku.html" TargetMode="External"/><Relationship Id="rId651" Type="http://schemas.openxmlformats.org/officeDocument/2006/relationships/hyperlink" Target="https://vykonkom.bc-rada.gov.ua/?p=proekty_rishen&amp;sp=single&amp;id=537" TargetMode="External"/><Relationship Id="rId290" Type="http://schemas.openxmlformats.org/officeDocument/2006/relationships/hyperlink" Target="https://new.bc-rada.gov.ua/miska_rada/normatyvni_akty/596_pro_vnesennia_zmin_do_poriadku_nadannia_kompensatsii_vartosti_orendy_zhytlovykh_prymishchen_zatverdzhenoho_rishenniam_vykonavchoho_komitetu_bilotserkivskoi_miskoi_rady_vid_14_travnia_2024_roku___361.html" TargetMode="External"/><Relationship Id="rId304" Type="http://schemas.openxmlformats.org/officeDocument/2006/relationships/hyperlink" Target="https://new.bc-rada.gov.ua/miska_rada/normatyvni_akty/542_pro_zminu_adresy_ob_yekta_nerukhomoho_maina_nezhytlovoho_prymishchennia__hrupa_prymishchen__03_po_vulytsi_sholom-aleikhema__1_v_misti_bila_tserkva_kyivskoi_oblasti_u_zv_yazku_z_yoho_podilom_na_okremi_ob_yekty_nerukhomoho_maina.html" TargetMode="External"/><Relationship Id="rId388" Type="http://schemas.openxmlformats.org/officeDocument/2006/relationships/hyperlink" Target="https://new.bc-rada.gov.ua/miska_rada/normatyvni_akty/746_pro_vstanovlennia_taryfu_na_posluhy_z_perevezennia_pasazhyriv_na_avtobusnykh_marshrutakh_zahalnoho_korystuvannia.html" TargetMode="External"/><Relationship Id="rId511" Type="http://schemas.openxmlformats.org/officeDocument/2006/relationships/hyperlink" Target="https://new.bc-rada.gov.ua/miska_rada/normatyvni_akty/957_pro_orhanizatsiiu_kharchuvannia_v_komunalnii_ustanovi_bilotserkivskoi_miskoi_rady_bilotserkivskyi_tsentr_kompleksnoi_reabilitatsii_dlia_osib_z_invalidnistiu__shans.html" TargetMode="External"/><Relationship Id="rId609" Type="http://schemas.openxmlformats.org/officeDocument/2006/relationships/hyperlink" Target="https://vykonkom.bc-rada.gov.ua/?p=proekty_rishen&amp;sp=single&amp;id=418" TargetMode="External"/><Relationship Id="rId85" Type="http://schemas.openxmlformats.org/officeDocument/2006/relationships/hyperlink" Target="https://new.bc-rada.gov.ua/miska_rada/normatyvni_akty/186_pro_demontazh_samovilno_vstanovlenoho_metalevoho_harazha_roztashovanoho_na_prybudynkovii_terytorii_budynku___26_po_vul__mykoly_leontovycha_v__m__bila_tserkva.html" TargetMode="External"/><Relationship Id="rId150" Type="http://schemas.openxmlformats.org/officeDocument/2006/relationships/hyperlink" Target="https://new.bc-rada.gov.ua/miska_rada/normatyvni_akty/65_pro_vnesennia_zmin_do_rishennia_vykonavchoho_komitetu_bilotserkivskoi_miskoi_rady_vid_22_chervnia_2021_roku_444__pro__nadannia_do_sudu_vysnovku_shchodo_vyrishennia_sudovoho_sporu_mizh_batkamy_pro_vyznachennia_mistsia_prozhyvannia_yikh_ditei.html" TargetMode="External"/><Relationship Id="rId595" Type="http://schemas.openxmlformats.org/officeDocument/2006/relationships/hyperlink" Target="https://vykonkom.bc-rada.gov.ua/?p=proekty_rishen&amp;sp=single&amp;id=487" TargetMode="External"/><Relationship Id="rId248" Type="http://schemas.openxmlformats.org/officeDocument/2006/relationships/hyperlink" Target="https://new.bc-rada.gov.ua/miska_rada/normatyvni_akty/666_pro_prysvoiennia_adresy_ob_yektu_nerukhomoho_maina_novozbudovanym_skladskym_budivliam_za_zaiavoiu_hromadianyna_polishchuka_viktora_ivanovycha.html" TargetMode="External"/><Relationship Id="rId455" Type="http://schemas.openxmlformats.org/officeDocument/2006/relationships/hyperlink" Target="https://new.bc-rada.gov.ua/miska_rada/normatyvni_akty/931_pro_vstanovlennia_opiky_nad_malolitnim_ta_zakhyst_yoho_osobystykh_prav.html" TargetMode="External"/><Relationship Id="rId662" Type="http://schemas.openxmlformats.org/officeDocument/2006/relationships/hyperlink" Target="https://vykonkom.bc-rada.gov.ua/?p=proekty_rishen&amp;sp=single&amp;id=551" TargetMode="External"/><Relationship Id="rId12" Type="http://schemas.openxmlformats.org/officeDocument/2006/relationships/hyperlink" Target="https://new.bc-rada.gov.ua/miska_rada/normatyvni_akty/317_pro_deiaki_pytannia_shchodo_zakhystu_mainovykh_ta_zhytlovykh_prav_ditei.html" TargetMode="External"/><Relationship Id="rId108" Type="http://schemas.openxmlformats.org/officeDocument/2006/relationships/hyperlink" Target="https://new.bc-rada.gov.ua/miska_rada/normatyvni_akty/133_pro_stvorennia_koordynatsiinoi_hrupy_z_pytan_vyznachennia_potreb_naselennia_u_sotsialnykh_posluhakh.html" TargetMode="External"/><Relationship Id="rId315" Type="http://schemas.openxmlformats.org/officeDocument/2006/relationships/hyperlink" Target="https://new.bc-rada.gov.ua/miska_rada/normatyvni_akty/501_pro_zvit_viddilu_transportu_ta_zv_yazku_bilotserkivskoi_miskoi_rady_po_roboti_zi_zvernenniamy_hromadian_za_2023_rik_ta_i_kvartal_2024_roku.html" TargetMode="External"/><Relationship Id="rId522" Type="http://schemas.openxmlformats.org/officeDocument/2006/relationships/hyperlink" Target="https://vykonkom.bc-rada.gov.ua/?p=proekty_rishen&amp;sp=single&amp;id=379" TargetMode="External"/><Relationship Id="rId96" Type="http://schemas.openxmlformats.org/officeDocument/2006/relationships/hyperlink" Target="https://new.bc-rada.gov.ua/miska_rada/normatyvni_akty/157_pro_zatverdzhennia_protokolu_komisii_z_rozghliadu_pytan_shchodo_nadannia_kompensatsii_za_poshkodzheni_ob_yekty_nerukhomoho_maina_vnaslidok_boiovykh_dii_terorystychnykh_aktiv__dyversii__sprychynenykh_zbroinoiu_ahresiieiu_rosiiskoi_federatsii_proty_ukra.html" TargetMode="External"/><Relationship Id="rId161" Type="http://schemas.openxmlformats.org/officeDocument/2006/relationships/hyperlink" Target="https://new.bc-rada.gov.ua/miska_rada/normatyvni_akty/33_pro_nadannia_nepovnolitnomu_statusu_dytyny_yaka_postrazhdala_vnaslidok_voiennykh_dii_ta_zbroinykh_konfliktiv.html" TargetMode="External"/><Relationship Id="rId399" Type="http://schemas.openxmlformats.org/officeDocument/2006/relationships/hyperlink" Target="https://new.bc-rada.gov.ua/miska_rada/normatyvni_akty/782_pro_utvorennia_robochoi_hrupy_z_pytan_vprovadzhennia_avtomatyzovanoi_systemy_obliku_oplaty_proizdu_v_hromadskomu_transporti_bilotserkivskoi_miskoi_terytorialnoi_hromady_nezalezhno_vid_form_vlasnosti.html" TargetMode="External"/><Relationship Id="rId259" Type="http://schemas.openxmlformats.org/officeDocument/2006/relationships/hyperlink" Target="https://new.bc-rada.gov.ua/miska_rada/normatyvni_akty/624_pro_nadannia_do_sudu_vysnovku_shchodo_vyrishennia_sporu_mizh_batkamy_z_vyznachennia_mistsia_prozhyvannia_malolitnoho.html" TargetMode="External"/><Relationship Id="rId466" Type="http://schemas.openxmlformats.org/officeDocument/2006/relationships/hyperlink" Target="https://new.bc-rada.gov.ua/miska_rada/normatyvni_akty/915_pro_pohodzhennia_provedennia_zmahan_plich-o-plich__vseukrainskoi_shkilnoi_lihy_u_zakladakh_zahalnoi_serednoi_osvity_komunalnoi_vlasnosti_bilotserkivskoi_miskoi_terytorialnoi_hromady.html" TargetMode="External"/><Relationship Id="rId673" Type="http://schemas.openxmlformats.org/officeDocument/2006/relationships/hyperlink" Target="https://vykonkom.bc-rada.gov.ua/?p=proekty_rishen&amp;sp=single&amp;id=565" TargetMode="External"/><Relationship Id="rId23" Type="http://schemas.openxmlformats.org/officeDocument/2006/relationships/hyperlink" Target="https://new.bc-rada.gov.ua/miska_rada/normatyvni_akty/304_pro_pohodzhennia_provedennia_zakhodiv_v_prymishchenni_budynku_kultury_rosava.html" TargetMode="External"/><Relationship Id="rId119" Type="http://schemas.openxmlformats.org/officeDocument/2006/relationships/hyperlink" Target="https://new.bc-rada.gov.ua/miska_rada/normatyvni_akty/111_pro_nadannia_malolitnii_statusu_dytyny__yaka_postrazhdala_vnaslidok_voiennykh_dii_ta_zbroinykh_konfliktiv.html" TargetMode="External"/><Relationship Id="rId326" Type="http://schemas.openxmlformats.org/officeDocument/2006/relationships/hyperlink" Target="https://new.bc-rada.gov.ua/miska_rada/normatyvni_akty/462_pro_zatverdzhennia_skladu_komisii_z_pytan_vyznachennia_stanu_zelenykh_nasadzhen_ta_yikh_vidnovnoi_vartosti_po_vulytsi_sholom-aleikhema_2_47_v_misti_bila_tserkva.html" TargetMode="External"/><Relationship Id="rId533" Type="http://schemas.openxmlformats.org/officeDocument/2006/relationships/hyperlink" Target="https://vykonkom.bc-rada.gov.ua/?p=proekty_rishen&amp;sp=single&amp;id=386" TargetMode="External"/><Relationship Id="rId172" Type="http://schemas.openxmlformats.org/officeDocument/2006/relationships/hyperlink" Target="https://new.bc-rada.gov.ua/miska_rada/normatyvni_akty/46_pro_prysvoiennia_adresy_ob_yektu_nerukhomoho_maina_novozbudovanomu_zhytlovomu_budynku_za_zaiavoiu_hr__pylypchuk_l_v.html" TargetMode="External"/><Relationship Id="rId477" Type="http://schemas.openxmlformats.org/officeDocument/2006/relationships/hyperlink" Target="https://new.bc-rada.gov.ua/miska_rada/normatyvni_akty/904_pro_nadannia_malolitnomu_kapran_k_v_statusu_dytyny__pozbavlenoi_batkivskoho_pikluvannia_ta_zakhyst_yoho_osobystykh_prav.html" TargetMode="External"/><Relationship Id="rId600" Type="http://schemas.openxmlformats.org/officeDocument/2006/relationships/hyperlink" Target="https://vykonkom.bc-rada.gov.ua/?p=proekty_rishen&amp;sp=single&amp;id=458" TargetMode="External"/><Relationship Id="rId684" Type="http://schemas.openxmlformats.org/officeDocument/2006/relationships/hyperlink" Target="https://vykonkom.bc-rada.gov.ua/?p=proekty_rishen&amp;sp=single&amp;id=573" TargetMode="External"/><Relationship Id="rId337" Type="http://schemas.openxmlformats.org/officeDocument/2006/relationships/hyperlink" Target="https://new.bc-rada.gov.ua/miska_rada/normatyvni_akty/propozitsi/151504.pdf" TargetMode="External"/><Relationship Id="rId34" Type="http://schemas.openxmlformats.org/officeDocument/2006/relationships/hyperlink" Target="https://new.bc-rada.gov.ua/miska_rada/normatyvni_akty/291_pro_zatverdzhennia_skladu_komisii_z_pytan_vyznachennia_stanu_zelenykh_nasadzhen_ta_yikh_vidnovnoi_vartosti_po_vulytsi_yaroslava_mudroho_37_v_misti_bila_tserkva.html" TargetMode="External"/><Relationship Id="rId544" Type="http://schemas.openxmlformats.org/officeDocument/2006/relationships/hyperlink" Target="https://vykonkom.bc-rada.gov.ua/?p=proekty_rishen&amp;sp=single&amp;id=415" TargetMode="External"/><Relationship Id="rId183" Type="http://schemas.openxmlformats.org/officeDocument/2006/relationships/hyperlink" Target="https://new.bc-rada.gov.ua/miska_rada/normatyvni_akty/16_pro_zatverdzhennia_skladu_komisii_z_pytan_vyznachennia_stanu_zelenykh_nasadzhen_ta_yikh_vidnovnoi_vartosti_po_vulytsi_khrapachanska_v_misti_bila_tserkva.html" TargetMode="External"/><Relationship Id="rId390" Type="http://schemas.openxmlformats.org/officeDocument/2006/relationships/hyperlink" Target="https://new.bc-rada.gov.ua/miska_rada/normatyvni_akty/739_pro_vstanovlennia_taryfiv_na__tsentralizovane_vodopostachannia_ta_tsentralizovane_vodovidvedennia_komunalnomu_pidpryiemstvu_bilotserkivskoi_miskoi_rady__komunalnyk.html" TargetMode="External"/><Relationship Id="rId404" Type="http://schemas.openxmlformats.org/officeDocument/2006/relationships/hyperlink" Target="https://new.bc-rada.gov.ua/miska_rada/normatyvni_akty/1096_pro_zminu_adresy_zhytlovoho_budynku_67_po_vulytsi_polova_v_misti_bila_tserkva_kyivskoi_oblasti_u_zv_yazku_z_yoho_podilom_na_okremi_ob_yekty_nerukhomoho_maina.html" TargetMode="External"/><Relationship Id="rId611" Type="http://schemas.openxmlformats.org/officeDocument/2006/relationships/hyperlink" Target="https://vykonkom.bc-rada.gov.ua/?p=proekty_rishen&amp;sp=single&amp;id=430" TargetMode="External"/><Relationship Id="rId250" Type="http://schemas.openxmlformats.org/officeDocument/2006/relationships/hyperlink" Target="https://new.bc-rada.gov.ua/miska_rada/normatyvni_akty/663_pro_zatverdzhennia_skladu_komisii_z_pytan_vyznachennia_stanu_zelenykh_nasadzhen_ta_yikh_vidnovnoi_vartosti_po_vulytsi_kryzhanivskoho_6_v_misti_bila_tserkva.html" TargetMode="External"/><Relationship Id="rId488" Type="http://schemas.openxmlformats.org/officeDocument/2006/relationships/hyperlink" Target="https://new.bc-rada.gov.ua/miska_rada/normatyvni_akty/875_pro_prysvoiennia_adresy_ob_yektu_budivnytstva_stantsii_tekhnichnoho_obsluhovuvannia__shcho_roztashovana_na_zemelnii_diliantsi_z_kadastrovym_nomerom__3220484900_01_005_0043_za_zaiavoiu_hromadianky_luk_yanovoi_tetiany_yevheniivny.html" TargetMode="External"/><Relationship Id="rId695" Type="http://schemas.openxmlformats.org/officeDocument/2006/relationships/hyperlink" Target="https://vykonkom.bc-rada.gov.ua/?p=proekty_rishen&amp;sp=single&amp;id=561" TargetMode="External"/><Relationship Id="rId709" Type="http://schemas.openxmlformats.org/officeDocument/2006/relationships/hyperlink" Target="https://vykonkom.bc-rada.gov.ua/?p=proekty_rishen&amp;sp=single&amp;id=476" TargetMode="External"/><Relationship Id="rId45" Type="http://schemas.openxmlformats.org/officeDocument/2006/relationships/hyperlink" Target="https://new.bc-rada.gov.ua/miska_rada/normatyvni_akty/268_pro_vyrishennia_sudovoho_sporu_shchodo_pozbavlennia_batkivskykh_prav_stosovno_nepovnolitnoho_syna.html" TargetMode="External"/><Relationship Id="rId110" Type="http://schemas.openxmlformats.org/officeDocument/2006/relationships/hyperlink" Target="https://new.bc-rada.gov.ua/miska_rada/normatyvni_akty/131_pro_orhanizatsiiu_odnostoronnoho_dorozhnoho_rukhu_po_vul_sholom_aleikhema_v_m__bila_tserkva_kyivskoi_oblasti.html" TargetMode="External"/><Relationship Id="rId348" Type="http://schemas.openxmlformats.org/officeDocument/2006/relationships/hyperlink" Target="https://new.bc-rada.gov.ua/miska_rada/normatyvni_akty/propozitsi/151506.pdf" TargetMode="External"/><Relationship Id="rId555" Type="http://schemas.openxmlformats.org/officeDocument/2006/relationships/hyperlink" Target="https://vykonkom.bc-rada.gov.ua/?p=proekty_rishen&amp;sp=single&amp;id=434" TargetMode="External"/><Relationship Id="rId194" Type="http://schemas.openxmlformats.org/officeDocument/2006/relationships/hyperlink" Target="https://new.bc-rada.gov.ua/miska_rada/normatyvni_akty/835_pro_pochatok_opaliuvalnoho_periodu_2024-2025_rokiv_na_terytorii_bilotserkivskoi_miskoi_terytorialnoi_hromady.html" TargetMode="External"/><Relationship Id="rId208" Type="http://schemas.openxmlformats.org/officeDocument/2006/relationships/hyperlink" Target="https://new.bc-rada.gov.ua/miska_rada/normatyvni_akty/810_pro_zminu_adresy_zhytlovoho_budynku_9_po_vulytsi_raiduzhna_v_misti_bila_tserkva_kyivskoi_oblasti_u_zv_yazku_z_yoho_podilom_na_okremi_ob_yekty_nerukhomoho_maina.html" TargetMode="External"/><Relationship Id="rId415" Type="http://schemas.openxmlformats.org/officeDocument/2006/relationships/hyperlink" Target="https://new.bc-rada.gov.ua/miska_rada/normatyvni_akty/1047_pro_vidmovu_u_vziatti_na_kvartyrnyi_oblik_n.html" TargetMode="External"/><Relationship Id="rId622" Type="http://schemas.openxmlformats.org/officeDocument/2006/relationships/hyperlink" Target="https://vykonkom.bc-rada.gov.ua/?p=proekty_rishen&amp;sp=single&amp;id=548" TargetMode="External"/><Relationship Id="rId261" Type="http://schemas.openxmlformats.org/officeDocument/2006/relationships/hyperlink" Target="https://new.bc-rada.gov.ua/miska_rada/normatyvni_akty/623_pro_vlashtuvannia_malolitnoi_dytyny_do_simi_patronatnoho_vykhovatelia_hnatyk_t_v.html" TargetMode="External"/><Relationship Id="rId499" Type="http://schemas.openxmlformats.org/officeDocument/2006/relationships/hyperlink" Target="https://new.bc-rada.gov.ua/miska_rada/normatyvni_akty/831_pro_demontazh_tymchasovoi_sporudy_dlia_provadzhennia_pidpryiemnytskoi_diialnosti_fizychnoi_osoby-pidpryiemtsia_batenka_mykoly_oleksandrovycha_shcho_rozmishchena_po_bulvaru_mykhaila_hrushevskoho__v_raioni_zhytlovoho_budynku___64_2__misto_bila_tserkva__.html" TargetMode="External"/><Relationship Id="rId56" Type="http://schemas.openxmlformats.org/officeDocument/2006/relationships/hyperlink" Target="https://new.bc-rada.gov.ua/miska_rada/normatyvni_akty/273_pro_prysvoiennia_adresy_ob_yektu_budivnytstva_vyrobnycho-skladskii_budivli_z_kompleksom_budivel_ta_sporud_hospodarskoho_pryznachennia__shcho_roztashovana_na_zemelnii_diliantsi_z_kadastrovym_nomerom__3220489500_02_022_0047_za_zaiavoiu_tovarystva_z_obme.html" TargetMode="External"/><Relationship Id="rId359" Type="http://schemas.openxmlformats.org/officeDocument/2006/relationships/hyperlink" Target="https://bc-rada.gov.ua/sites/default/files/no_403_pro_zminu_adresi_obiekta_neruhomogo_mayna_-_zhitlovogo_budinku_shcho_roztashovaniy_za_adresoyu__vul._druzhbi_1_s._pilipcha_bilocerkivskiy_rayon_kiyivska_oblast_za_zayavoyu_gromadyan_semerikova_sergiya_anatoliyovicha_2.pdf" TargetMode="External"/><Relationship Id="rId566" Type="http://schemas.openxmlformats.org/officeDocument/2006/relationships/hyperlink" Target="https://vykonkom.bc-rada.gov.ua/?p=proekty_rishen&amp;sp=single&amp;id=444" TargetMode="External"/><Relationship Id="rId121" Type="http://schemas.openxmlformats.org/officeDocument/2006/relationships/hyperlink" Target="https://new.bc-rada.gov.ua/miska_rada/normatyvni_akty/109_pro_nadannia_nepovnolitnii_statusu_dytyny__yaka_postrazhdala_vnaslidok_voiennykh_dii_ta_zbroinykh_konfliktiv.html" TargetMode="External"/><Relationship Id="rId219" Type="http://schemas.openxmlformats.org/officeDocument/2006/relationships/hyperlink" Target="https://new.bc-rada.gov.ua/miska_rada/normatyvni_akty/741_pro_zminu_adresy_zhytlovoho_budynku_58_po_vulytsi_yevhena_deslava_v_misti_bila_tserkva_kyivskoi_oblasti_u_zv_yazku_z_yoho_podilom_na_okremi_ob_yekty_nerukhomoho_maina.html" TargetMode="External"/><Relationship Id="rId426" Type="http://schemas.openxmlformats.org/officeDocument/2006/relationships/hyperlink" Target="https://new.bc-rada.gov.ua/miska_rada/normatyvni_akty/999_pro_prodovzhennia_terminu_perebuvannia_malolitnikh_ditei_ta_v_simi_patronatnoho_vykhovatelia_hnatyk_t_v.html" TargetMode="External"/><Relationship Id="rId633" Type="http://schemas.openxmlformats.org/officeDocument/2006/relationships/hyperlink" Target="https://vykonkom.bc-rada.gov.ua/?p=proekty_rishen&amp;sp=single&amp;id=510" TargetMode="External"/><Relationship Id="rId67" Type="http://schemas.openxmlformats.org/officeDocument/2006/relationships/hyperlink" Target="https://new.bc-rada.gov.ua/miska_rada/normatyvni_akty/233_pro_prodovzhennia_stroku_dii_dohovoru_na_perevezennia_pasazhyriv_na_avtobusnomu_marshruti_zahalnoho_korystuvannia.html" TargetMode="External"/><Relationship Id="rId272" Type="http://schemas.openxmlformats.org/officeDocument/2006/relationships/hyperlink" Target="https://new.bc-rada.gov.ua/miska_rada/normatyvni_akty/639_pro_vidmovu_u_nadanni_dozvolu_na_rozmishchennia_ob_yekta_zovnishnoi_reklamy_tovarystvu_z_obmezhenoiu_vidpovidalnistiu_rikoil-riteil___vulytsia_skvyrske_shose__poblyzu_avtomaisterni__katalizator_24___misto_bila_tserkva__kyivska_oblast.html" TargetMode="External"/><Relationship Id="rId577" Type="http://schemas.openxmlformats.org/officeDocument/2006/relationships/hyperlink" Target="https://vykonkom.bc-rada.gov.ua/?p=proekty_rishen&amp;sp=single&amp;id=486" TargetMode="External"/><Relationship Id="rId700" Type="http://schemas.openxmlformats.org/officeDocument/2006/relationships/hyperlink" Target="https://vykonkom.bc-rada.gov.ua/?p=proekty_rishen&amp;sp=single&amp;id=560" TargetMode="External"/><Relationship Id="rId132" Type="http://schemas.openxmlformats.org/officeDocument/2006/relationships/hyperlink" Target="https://new.bc-rada.gov.ua/miska_rada/normatyvni_akty/86_pro_vnesennia_zmin_do_rishennia_vykonavchoho_komitetu_bilotserkivskoi_miskoi_rady_vid_27_hrudnia_2022_roku_866__pro_vyznachennia_poriadku_uchasti_nozhenka_i_a__u_vykhovanni_ta_osobystomu_spilkuvanni_z_yoho_malolitnim_synom.html" TargetMode="External"/><Relationship Id="rId437" Type="http://schemas.openxmlformats.org/officeDocument/2006/relationships/hyperlink" Target="https://new.bc-rada.gov.ua/miska_rada/normatyvni_akty/979_pro_vstanovlennia_opiky_nad_malolitnoiu_ta_zakhyst_yii_osobystykh_prav.html" TargetMode="External"/><Relationship Id="rId644" Type="http://schemas.openxmlformats.org/officeDocument/2006/relationships/hyperlink" Target="https://vykonkom.bc-rada.gov.ua/?p=proekty_rishen&amp;sp=single&amp;id=521" TargetMode="External"/><Relationship Id="rId283" Type="http://schemas.openxmlformats.org/officeDocument/2006/relationships/hyperlink" Target="https://new.bc-rada.gov.ua/miska_rada/normatyvni_akty/573_pro_vstanovlennia_opiky_nad_malolitnim_ta_zakhyst_yoho_osobystykh_prav.html" TargetMode="External"/><Relationship Id="rId490" Type="http://schemas.openxmlformats.org/officeDocument/2006/relationships/hyperlink" Target="https://new.bc-rada.gov.ua/miska_rada/normatyvni_akty/876_pro_deiaki_pytannia_shchodo_kvartyrnoho_obliku.html" TargetMode="External"/><Relationship Id="rId504" Type="http://schemas.openxmlformats.org/officeDocument/2006/relationships/hyperlink" Target="https://new.bc-rada.gov.ua/miska_rada/normatyvni_akty/1085_pro_peredachu_na_vidpovidalne_zberihannia_materialnykh_tsinnostei_materialnoho_rezervu_bilotserkivskoi_miskoi_terytorialnoi_hromady.html" TargetMode="External"/><Relationship Id="rId711" Type="http://schemas.openxmlformats.org/officeDocument/2006/relationships/hyperlink" Target="https://vykonkom.bc-rada.gov.ua/?p=proekty_rishen&amp;sp=single&amp;id=472" TargetMode="External"/><Relationship Id="rId78" Type="http://schemas.openxmlformats.org/officeDocument/2006/relationships/hyperlink" Target="https://new.bc-rada.gov.ua/miska_rada/normatyvni_akty/222_pro_zvit_viddilu_z_pytan_torhovo-pobutovoho_obsluhovuvannia_naselennia_i_hromadskoho_kharchuvannia_bilotserkivskoi_miskoi_rady_pro_robotu_iz_zvernenniamy_hromadian_za_2023_rik.html" TargetMode="External"/><Relationship Id="rId143" Type="http://schemas.openxmlformats.org/officeDocument/2006/relationships/hyperlink" Target="https://new.bc-rada.gov.ua/miska_rada/normatyvni_akty/72_pro_pohodzhennia_zmahan_z_plavannia_sered_vykhovantsiv_komunalnoho_zakladu_bilotserkivskoi_miskoi_rady_dytiacho-iunatskoi_sportyvnoi_shkoly_1.html" TargetMode="External"/><Relationship Id="rId350" Type="http://schemas.openxmlformats.org/officeDocument/2006/relationships/hyperlink" Target="https://new.bc-rada.gov.ua/miska_rada/normatyvni_akty/propozitsi/151514.pdf" TargetMode="External"/><Relationship Id="rId588" Type="http://schemas.openxmlformats.org/officeDocument/2006/relationships/hyperlink" Target="https://vykonkom.bc-rada.gov.ua/?p=proekty_rishen&amp;sp=single&amp;id=503" TargetMode="External"/><Relationship Id="rId9" Type="http://schemas.openxmlformats.org/officeDocument/2006/relationships/hyperlink" Target="https://new.bc-rada.gov.ua/miska_rada/normatyvni_akty/327_pro_rozghliad_zaiavy_fizychnoi_osoby-pidpryiemtsia_fastivskoi_oleny_olehivny_shchodo_prodovzhennia_stroku_dii_dozvolu_na_rozmishchennia_ob_yekta_zovnishnoi_reklamy_prospekt_nezalezhnosti__navproty_pozhezhnoi_chastyny__misto_bila_tserkva__kyivska_oblas.html" TargetMode="External"/><Relationship Id="rId210" Type="http://schemas.openxmlformats.org/officeDocument/2006/relationships/hyperlink" Target="https://new.bc-rada.gov.ua/miska_rada/normatyvni_akty/807_pro_perevedennia_sadovoho_budynku_11-a_v_tovarystvi_sadivnykiv_i_horodnykiv__meblevyk__bilotserkivskoi_miskoi_spilky_tovarystva_sadivnykiv_i_horodnykiv__roztashovanoho_na_zemelnii_diliantsi_z_kadastrovym_nomerom_3210300000_06_009_0020__v_m__bila_tserk.html" TargetMode="External"/><Relationship Id="rId448" Type="http://schemas.openxmlformats.org/officeDocument/2006/relationships/hyperlink" Target="https://new.bc-rada.gov.ua/miska_rada/normatyvni_akty/945_pro_deiaki_pytannia_shchodo_zakhystu_mainovykh_ta_zhytlovykh_prav_ditei.html" TargetMode="External"/><Relationship Id="rId655" Type="http://schemas.openxmlformats.org/officeDocument/2006/relationships/hyperlink" Target="https://vykonkom.bc-rada.gov.ua/?p=proekty_rishen&amp;sp=single&amp;id=533" TargetMode="External"/><Relationship Id="rId294" Type="http://schemas.openxmlformats.org/officeDocument/2006/relationships/hyperlink" Target="https://new.bc-rada.gov.ua/miska_rada/normatyvni_akty/588_pro_prysvoiennia_adresy_ob_yektu_budivnytstva_zblokovanomu_indyvidualnomu_zhytlovomu_budynku_z_hospodarskymy_budivliamy__shcho_roztashovanyi_na_zemelnii_diliantsi_z_kadastrovym_nomerom_3210300000_03_009_0290_za_zaiavoiu_hromadianyna_tyshchenka_yevhena.html" TargetMode="External"/><Relationship Id="rId308" Type="http://schemas.openxmlformats.org/officeDocument/2006/relationships/hyperlink" Target="https://new.bc-rada.gov.ua/miska_rada/normatyvni_akty/564_pro_demontazh_tymchasovoi_sporudy_dlia_provadzhennia_pidpryiemnytskoi_diialnosti_tovarystva_z_obmezhenoiu_vidpovidalnistiu_m_s_l____shcho_rozmishchena_po_vulytsi_pryvokzalna__pozytsiia___10__misto_bila_tserkva__bilotserkivskyi_raion__kyivska_oblast.html" TargetMode="External"/><Relationship Id="rId515" Type="http://schemas.openxmlformats.org/officeDocument/2006/relationships/hyperlink" Target="https://new.bc-rada.gov.ua/miska_rada/normatyvni_akty/917_pro_plan_diialnosti_vykonavchoho_komitetu_bilotserkivskoi_miskoi_rady_z_pidhotovky_proiektiv_rehuliatornykh_aktiv_na_2025_rik.html" TargetMode="External"/><Relationship Id="rId722" Type="http://schemas.openxmlformats.org/officeDocument/2006/relationships/hyperlink" Target="https://vykonkom.bc-rada.gov.ua/?p=proekty_rishen&amp;sp=single&amp;id=495" TargetMode="External"/><Relationship Id="rId89" Type="http://schemas.openxmlformats.org/officeDocument/2006/relationships/hyperlink" Target="https://new.bc-rada.gov.ua/miska_rada/normatyvni_akty/156_pro_deiaki_pytannia_shchodo_zakhystu_mainovykh_ta_zhytlovykh_prav_ditei.html" TargetMode="External"/><Relationship Id="rId154" Type="http://schemas.openxmlformats.org/officeDocument/2006/relationships/hyperlink" Target="https://new.bc-rada.gov.ua/miska_rada/normatyvni_akty/40_pro_nadannia_nepovnolitnomu_statusu_dytyny_yaka_postrazhdala_vnaslidok_voiennykh_dii_ta_zbroinykh_konfliktiv.html" TargetMode="External"/><Relationship Id="rId361" Type="http://schemas.openxmlformats.org/officeDocument/2006/relationships/hyperlink" Target="https://bc-rada.gov.ua/sites/default/files/no_373_pro_prisvoiennya_adresi_obiektu_neruhomogo_mayna_-_novozbudovanomu_zblokovanomu_zhitlovomu_budinku_z_vbudovanim_garazhem_ta_pribudovanim_navisom_dlya_avtomobiliv_shcho_roztashovaniy_na_zemelniy_dilyanci_z_kadastrovim_nome.pdf" TargetMode="External"/><Relationship Id="rId599" Type="http://schemas.openxmlformats.org/officeDocument/2006/relationships/hyperlink" Target="https://vykonkom.bc-rada.gov.ua/?p=proekty_rishen&amp;sp=single&amp;id=494" TargetMode="External"/><Relationship Id="rId459" Type="http://schemas.openxmlformats.org/officeDocument/2006/relationships/hyperlink" Target="https://new.bc-rada.gov.ua/miska_rada/normatyvni_akty/954_pro_zminu_adresy_zhytlovoho_budynku_5_po_provulku_sichovykh_striltsiv_tretii_v_misti_bila_tserkva_kyivskoi_oblasti_u_zv_yazku_z_yoho_podilom_na_okremi_ob_yekty_nerukhomoho_maina.html" TargetMode="External"/><Relationship Id="rId666" Type="http://schemas.openxmlformats.org/officeDocument/2006/relationships/hyperlink" Target="https://vykonkom.bc-rada.gov.ua/?p=proekty_rishen&amp;sp=single&amp;id=580" TargetMode="External"/><Relationship Id="rId16" Type="http://schemas.openxmlformats.org/officeDocument/2006/relationships/hyperlink" Target="https://new.bc-rada.gov.ua/miska_rada/normatyvni_akty/301_pro_nadannia_statusu_dytyny_yaka_postrazhdala_vnaslidok_voiennykh_dii_ta_zbroinykh_konfliktiv.html" TargetMode="External"/><Relationship Id="rId221" Type="http://schemas.openxmlformats.org/officeDocument/2006/relationships/hyperlink" Target="https://new.bc-rada.gov.ua/miska_rada/normatyvni_akty/711_pro_zminu_adresy_zhytlovoho_budynku_17_po_vulytsi_stepana_bandery_v_misti_bila_tserkva_kyivskoi_oblasti_u_zv_yazku_z_yoho_podilom_na_okremi_ob_yekty_nerukhomoho_maina.html" TargetMode="External"/><Relationship Id="rId319" Type="http://schemas.openxmlformats.org/officeDocument/2006/relationships/hyperlink" Target="https://new.bc-rada.gov.ua/miska_rada/normatyvni_akty/476_pro_vidmovu_u_vziatti_na_kvartyrnyi_oblik.html" TargetMode="External"/><Relationship Id="rId526" Type="http://schemas.openxmlformats.org/officeDocument/2006/relationships/hyperlink" Target="https://vykonkom.bc-rada.gov.ua/?p=proekty_rishen&amp;sp=single&amp;id=392" TargetMode="External"/><Relationship Id="rId165" Type="http://schemas.openxmlformats.org/officeDocument/2006/relationships/hyperlink" Target="https://new.bc-rada.gov.ua/miska_rada/normatyvni_akty/53_pro_zminu_adresy_zhytlovoho_budynku_28_po_vul__nadrichna_v_m__bila_tserkva_kyivskoi_oblasti_u_zv_yazku_z_yoho_podilom_na_okremi_ob_yekty_nerukhomoho_maina.html" TargetMode="External"/><Relationship Id="rId372" Type="http://schemas.openxmlformats.org/officeDocument/2006/relationships/hyperlink" Target="https://new.bc-rada.gov.ua/miska_rada/normatyvni_akty/366_pro_rozghliad_zaiavy_tovarystva_z_obmezhenoiu_vidpovidalnistiu_terminal_rozetka__shchodo_nadannia_dozvolu_na_rozmishchennia_ob_yekta_zovnishnoi_reklamy__vulytsia_olesia_honchara__2__misto_bila_tserkva__kyivska_oblast__konstruktsiia___2.html" TargetMode="External"/><Relationship Id="rId677" Type="http://schemas.openxmlformats.org/officeDocument/2006/relationships/hyperlink" Target="https://vykonkom.bc-rada.gov.ua/?p=proekty_rishen&amp;sp=single&amp;id=587" TargetMode="External"/><Relationship Id="rId232" Type="http://schemas.openxmlformats.org/officeDocument/2006/relationships/hyperlink" Target="https://new.bc-rada.gov.ua/miska_rada/normatyvni_akty/704_pro_nadannia_statusu_dytyny_yaka_postrazhdala_vnaslidok_voiennykh_dii_ta_zbroinykh_konfliktiv.html" TargetMode="External"/><Relationship Id="rId27" Type="http://schemas.openxmlformats.org/officeDocument/2006/relationships/hyperlink" Target="https://new.bc-rada.gov.ua/miska_rada/normatyvni_akty/322_pro_vidmovu_u_zmini_adresy_ob_yekta_nerukhomoho_maina_zhytlovoho_budynku__utvorenoho_u_zv_yazku_z_podilom__zhytlovoho_budynku___24_po_prov__vodopiinyi_pershyi_v_m__bila_tserkva_kyivskoi_oblasti__yakyi_perebuvaie_u_spilnii_chastkovii_vlasnosti__za_rakh.html" TargetMode="External"/><Relationship Id="rId537" Type="http://schemas.openxmlformats.org/officeDocument/2006/relationships/hyperlink" Target="https://vykonkom.bc-rada.gov.ua/?p=proekty_rishen&amp;sp=single&amp;id=423" TargetMode="External"/><Relationship Id="rId80" Type="http://schemas.openxmlformats.org/officeDocument/2006/relationships/hyperlink" Target="https://new.bc-rada.gov.ua/miska_rada/normatyvni_akty/202_pro_vstanovlennia_za_pohodzhenniam_z_vlasnykamy_zruchnoho_dlia_naselennia_rezhymu_roboty_roztashovanykh_na_vidpovidnii_terytorii_bilotserkivskoi_miskoi_terytorialnoi_hromady_pidpryiemstv_ustanov_ta_orhanizatsii_sfery_obsluhovuvannia_nezalezhno_vid_for.html" TargetMode="External"/><Relationship Id="rId176" Type="http://schemas.openxmlformats.org/officeDocument/2006/relationships/hyperlink" Target="https://new.bc-rada.gov.ua/miska_rada/normatyvni_akty/42_pro_rozghliad_zaiavy_tovarystva_z_obmezhenoiu_vidpovidalnistiu_atb-market__shchodo_nadannia_dozvolu_na_rozmishchennia_ob_yekta_zovnishnoi_reklamy__vulytsia_dobrovolchykh_batalioniv_3__misto_bila_tserkva__kyivska_oblast__konstruktsiia___1.html" TargetMode="External"/><Relationship Id="rId383" Type="http://schemas.openxmlformats.org/officeDocument/2006/relationships/hyperlink" Target="https://new.bc-rada.gov.ua/miska_rada/normatyvni_akty/82_pro_rozghliad_zaiavy_tovarystva_z_obmezhenoiu_vidpovidalnistiu_rtm-ukraina__shchodo_anuliuvannia_dozvolu_na_rozmishchennia_ob_yekta_zovnishnoi_reklamy__vulytsia_chornykh_zaporozhtsiv__vulytsia_levanevskoho___do_pereimenuvannia___navproty_zhytlovoho_bud.html" TargetMode="External"/><Relationship Id="rId590" Type="http://schemas.openxmlformats.org/officeDocument/2006/relationships/hyperlink" Target="https://vykonkom.bc-rada.gov.ua/?p=proekty_rishen&amp;sp=list&amp;status_2=0&amp;date_from=2025-02-01&amp;date_to=2025-02-28" TargetMode="External"/><Relationship Id="rId604" Type="http://schemas.openxmlformats.org/officeDocument/2006/relationships/hyperlink" Target="https://vykonkom.bc-rada.gov.ua/?p=proekty_rishen&amp;sp=single&amp;id=413" TargetMode="External"/><Relationship Id="rId243" Type="http://schemas.openxmlformats.org/officeDocument/2006/relationships/hyperlink" Target="https://new.bc-rada.gov.ua/miska_rada/normatyvni_akty/674_pro_prysvoiennia_adresy_ob_yektu_nerukhomoho_maina_novozbudovanomu_zblokovanomu_zhytlovomu_budynku_z_vbudovanym_harazhem_shcho_roztashovanyi_na_zemelnii_diliantsi__z_kadastrovym_nomerom__3210300000_03_001_0198_za_zaiavoiu_hromadianky_nikolaichuk_tetia.html" TargetMode="External"/><Relationship Id="rId450" Type="http://schemas.openxmlformats.org/officeDocument/2006/relationships/hyperlink" Target="https://new.bc-rada.gov.ua/miska_rada/normatyvni_akty/940_pro_vyznachennia_mistsia_prozhyvannia_malolitnoho.html" TargetMode="External"/><Relationship Id="rId688" Type="http://schemas.openxmlformats.org/officeDocument/2006/relationships/hyperlink" Target="https://vykonkom.bc-rada.gov.ua/?p=proekty_rishen&amp;sp=single&amp;id=566" TargetMode="External"/><Relationship Id="rId38" Type="http://schemas.openxmlformats.org/officeDocument/2006/relationships/hyperlink" Target="https://new.bc-rada.gov.ua/miska_rada/normatyvni_akty/278_pro_vtratu_malolitnim_statusu_dytyny__pozbavlenoi_batkivskoho_pikluvannia.html" TargetMode="External"/><Relationship Id="rId103" Type="http://schemas.openxmlformats.org/officeDocument/2006/relationships/hyperlink" Target="https://new.bc-rada.gov.ua/miska_rada/normatyvni_akty/139_pro_stvorennia_komisii_po_pryiniattiu_v_komunalnu_vlasnist_bilotserkivskoi_miskoi_terytorialnoi_hromady_z_derzhavnoi_vlasnosti_ministerstva_oborony_ukrainy_nerukhomoho_maina_kvartyr.html" TargetMode="External"/><Relationship Id="rId310" Type="http://schemas.openxmlformats.org/officeDocument/2006/relationships/hyperlink" Target="https://new.bc-rada.gov.ua/miska_rada/normatyvni_akty/532_pro_zatverdzhennia_poriadku_provedennia_perevirok_viddilom_vnutrishnoho_kontroliu_ta_audytu_upravlinnia_ekonomichnoho_rozvytku_bilotserkivskoi_miskoi_rady.html" TargetMode="External"/><Relationship Id="rId548" Type="http://schemas.openxmlformats.org/officeDocument/2006/relationships/hyperlink" Target="https://vykonkom.bc-rada.gov.ua/?p=proekty_rishen&amp;sp=single&amp;id=402" TargetMode="External"/><Relationship Id="rId91" Type="http://schemas.openxmlformats.org/officeDocument/2006/relationships/hyperlink" Target="https://new.bc-rada.gov.ua/miska_rada/normatyvni_akty/154_pro_nadannia_statusu_dytyny__yaka_postrazhdala_vnaslidok_voiennykh_dii_ta_zbroinykh_konfliktiv.html" TargetMode="External"/><Relationship Id="rId187" Type="http://schemas.openxmlformats.org/officeDocument/2006/relationships/hyperlink" Target="https://new.bc-rada.gov.ua/miska_rada/normatyvni_akty/7_pro_vysnovok_shchodo_dotsilnosti_pryznachennia_opikuna_u_razi_vyznannia_yoho_sudom_nediiezdatnym.html" TargetMode="External"/><Relationship Id="rId394" Type="http://schemas.openxmlformats.org/officeDocument/2006/relationships/hyperlink" Target="https://new.bc-rada.gov.ua/miska_rada/normatyvni_akty/700_pro_stvorennia_komisii_po__bezoplatnomu_pryiniattiu_u_komunalnu_vlasnist_bilotserkivskoi_miskoi_terytorialnoi_hromady_pidzemnoho_st_hazoprovodu_nyzkoho_tysku_po_vul__kyivske_shose_v_m__bila_tserkva_kyivskoi_oblasti.html" TargetMode="External"/><Relationship Id="rId408" Type="http://schemas.openxmlformats.org/officeDocument/2006/relationships/hyperlink" Target="https://new.bc-rada.gov.ua/miska_rada/normatyvni_akty/1090_pro_zatverdzhennia_finansovykh_planiv_na_2025_rik_komunalnykh_pidpryiemstv_bilotserkivskoi_miskoi_rady.html" TargetMode="External"/><Relationship Id="rId615" Type="http://schemas.openxmlformats.org/officeDocument/2006/relationships/hyperlink" Target="https://vykonkom.bc-rada.gov.ua/?p=proekty_rishen&amp;sp=single&amp;id=425" TargetMode="External"/><Relationship Id="rId254" Type="http://schemas.openxmlformats.org/officeDocument/2006/relationships/hyperlink" Target="https://new.bc-rada.gov.ua/miska_rada/normatyvni_akty/630_pro_nadannia_nepovnolitnomu_statusu_dytyny__pozbavlenoi_batkivskoho_pikluvannia_ta_zakhyst_yoho_osobystykh_prav.html" TargetMode="External"/><Relationship Id="rId699" Type="http://schemas.openxmlformats.org/officeDocument/2006/relationships/hyperlink" Target="https://vykonkom.bc-rada.gov.ua/?p=proekty_rishen&amp;sp=single&amp;id=592" TargetMode="External"/><Relationship Id="rId49" Type="http://schemas.openxmlformats.org/officeDocument/2006/relationships/hyperlink" Target="https://new.bc-rada.gov.ua/miska_rada/normatyvni_akty/263_pro_vstanovlennia_opiky_nad_malolitnoiu_ta_zakhyst_yii_osobystykh_prav.html" TargetMode="External"/><Relationship Id="rId114" Type="http://schemas.openxmlformats.org/officeDocument/2006/relationships/hyperlink" Target="https://new.bc-rada.gov.ua/miska_rada/normatyvni_akty/120_pro_vyrishennia_sudovoho_sporu_shchodo_pozbavlennia_batkivskykh_prav_poliienka_o_p_stosovno.html" TargetMode="External"/><Relationship Id="rId461" Type="http://schemas.openxmlformats.org/officeDocument/2006/relationships/hyperlink" Target="https://new.bc-rada.gov.ua/miska_rada/normatyvni_akty/953_pro_zatverdzhennia_akta_pryimannia_peredachi_v_komunalnu_vlasnist_bilotserkivskoi_miskoi_terytorialnoi_hromady_vid_fizychnoi_osoby_-_pidpryiemtsia__shevchenko_t_a__maina.html" TargetMode="External"/><Relationship Id="rId559" Type="http://schemas.openxmlformats.org/officeDocument/2006/relationships/hyperlink" Target="https://vykonkom.bc-rada.gov.ua/?p=proekty_rishen&amp;sp=single&amp;id=436" TargetMode="External"/><Relationship Id="rId198" Type="http://schemas.openxmlformats.org/officeDocument/2006/relationships/hyperlink" Target="https://new.bc-rada.gov.ua/miska_rada/normatyvni_akty/823_pro_vybuttia_iz_dytiachoho_budynku_simeinoho_typu_rodyny_vykhovantsia.html" TargetMode="External"/><Relationship Id="rId321" Type="http://schemas.openxmlformats.org/officeDocument/2006/relationships/hyperlink" Target="https://new.bc-rada.gov.ua/miska_rada/normatyvni_akty/472_pro_vidmovu_u_vziatti_na_kvartyrnyi_oblik.html" TargetMode="External"/><Relationship Id="rId419" Type="http://schemas.openxmlformats.org/officeDocument/2006/relationships/hyperlink" Target="https://new.bc-rada.gov.ua/miska_rada/normatyvni_akty/1013_pro_perevedennia_sadovoho_budynku_34-b_po_vul__andriia_melnyka__v_m__bila_tserkva_kyivskoi_oblasti__roztashovanoho_na_zemelnykh_diliankakh_z_kadastrovymy_nomeramy_3210300000_07_021_0071_ta__3210300000_07_021_0070___u_zhylyi_budynok.html" TargetMode="External"/><Relationship Id="rId626" Type="http://schemas.openxmlformats.org/officeDocument/2006/relationships/hyperlink" Target="https://vykonkom.bc-rada.gov.ua/?p=proekty_rishen&amp;sp=single&amp;id=552" TargetMode="External"/><Relationship Id="rId265" Type="http://schemas.openxmlformats.org/officeDocument/2006/relationships/hyperlink" Target="https://new.bc-rada.gov.ua/miska_rada/normatyvni_akty/647_pro_zminu_adresy_ob_yekta_nerukhomoho_maina_zhytlovoho_budynku__shcho_roztashovanyi_za_adresoiu__vulytsia_heroiv_ukrainy__55__selo_shkarivka__bilotserkivskyi_raion__kyivska_oblast_za_zaiavoiu_hromadianyna_khryka_vasylia_mykhailovycha.html" TargetMode="External"/><Relationship Id="rId472" Type="http://schemas.openxmlformats.org/officeDocument/2006/relationships/hyperlink" Target="https://new.bc-rada.gov.ua/miska_rada/normatyvni_akty/889_pro_vyrishennia_sudovoho_sporu_shchodo_pozbavlennia_batkivskykh_prav_stosovno_yii_malolitnoi_dochky.html" TargetMode="External"/><Relationship Id="rId125" Type="http://schemas.openxmlformats.org/officeDocument/2006/relationships/hyperlink" Target="https://new.bc-rada.gov.ua/miska_rada/normatyvni_akty/100_pro_vybuttia_malolitnikh_ditei_z_komunalnoho_zakladu_kyivskoi_oblasnoi_rady_spetsializovanyi_oblasnyi_budynok_dytyny_m__bila_tserkva__ta_peredachu_yikh_batkam.html" TargetMode="External"/><Relationship Id="rId332" Type="http://schemas.openxmlformats.org/officeDocument/2006/relationships/hyperlink" Target="https://new.bc-rada.gov.ua/miska_rada/normatyvni_akty/429_pro_orhanizatsiiu_zakupivli_truboprovidnoi_produktsii_dlia_zabezpechennia_funktsionuvannia_ta_nadannia_posluh_z_zhyttiezabezpechennia_bilotserkivskoi_miskoi_terytorialnoi_hromady.html" TargetMode="External"/><Relationship Id="rId637" Type="http://schemas.openxmlformats.org/officeDocument/2006/relationships/hyperlink" Target="https://vykonkom.bc-rada.gov.ua/?p=proekty_rishen&amp;sp=single&amp;id=515" TargetMode="External"/><Relationship Id="rId276" Type="http://schemas.openxmlformats.org/officeDocument/2006/relationships/hyperlink" Target="https://new.bc-rada.gov.ua/miska_rada/normatyvni_akty/585_pro_perevedennia_sadovoho_budynku_11_v_sadovomu__tovarystvi__druzhba__na_terytorii_bilotserkivskoi_miskoi_terytorialnoi_hromady__roztashovanyi_na_zemelnii_diliantsi_z_kadastrovym_nomerom_3210300000_06_026_0235_u_zhylyi_budynok.html" TargetMode="External"/><Relationship Id="rId483" Type="http://schemas.openxmlformats.org/officeDocument/2006/relationships/hyperlink" Target="https://new.bc-rada.gov.ua/miska_rada/normatyvni_akty/881_pro_vyrishennia_sudovoho_sporu_shchodo_pozbavlennia_batkivskykh_prav_ta___________________________stosovno_yikhnoho_malolitnoho_syna.html" TargetMode="External"/><Relationship Id="rId690" Type="http://schemas.openxmlformats.org/officeDocument/2006/relationships/hyperlink" Target="https://vykonkom.bc-rada.gov.ua/?p=proekty_rishen&amp;sp=single&amp;id=558" TargetMode="External"/><Relationship Id="rId704" Type="http://schemas.openxmlformats.org/officeDocument/2006/relationships/hyperlink" Target="https://vykonkom.bc-rada.gov.ua/?p=proekty_rishen&amp;sp=single&amp;id=484" TargetMode="External"/><Relationship Id="rId40" Type="http://schemas.openxmlformats.org/officeDocument/2006/relationships/hyperlink" Target="https://new.bc-rada.gov.ua/miska_rada/normatyvni_akty/276_pro_vyrishennia_sudovoho_sporu_shchodo_pozbavlennia_batkivskykh_prav_stosovno_malolitnoi_dochky_tkachenko_m_a.html" TargetMode="External"/><Relationship Id="rId136" Type="http://schemas.openxmlformats.org/officeDocument/2006/relationships/hyperlink" Target="https://new.bc-rada.gov.ua/miska_rada/normatyvni_akty/95_pro_prysvoiennia_adresy_ob_yektu_nerukhomoho_maina_novozbudovanii_vyrobnycho-skladskii_budivli_za_zaiavoiu_hr__maksymchuka_m_m.html" TargetMode="External"/><Relationship Id="rId343" Type="http://schemas.openxmlformats.org/officeDocument/2006/relationships/hyperlink" Target="https://new.bc-rada.gov.ua/miska_rada/normatyvni_akty/propozitsi/151510.pdf" TargetMode="External"/><Relationship Id="rId550" Type="http://schemas.openxmlformats.org/officeDocument/2006/relationships/hyperlink" Target="https://vykonkom.bc-rada.gov.ua/?p=proekty_rishen&amp;sp=single&amp;id=404" TargetMode="External"/><Relationship Id="rId203" Type="http://schemas.openxmlformats.org/officeDocument/2006/relationships/hyperlink" Target="https://new.bc-rada.gov.ua/miska_rada/normatyvni_akty/817_pro_vstanovlennia_opiky_nad_malolitnim_ta_zakhyst_yoho_osobystykh_prav.html" TargetMode="External"/><Relationship Id="rId648" Type="http://schemas.openxmlformats.org/officeDocument/2006/relationships/hyperlink" Target="https://vykonkom.bc-rada.gov.ua/?p=proekty_rishen&amp;sp=single&amp;id=5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7"/>
  <sheetViews>
    <sheetView tabSelected="1" zoomScale="85" zoomScaleNormal="85" workbookViewId="0"/>
  </sheetViews>
  <sheetFormatPr defaultColWidth="8.88671875" defaultRowHeight="13.8" x14ac:dyDescent="0.25"/>
  <cols>
    <col min="1" max="1" width="17.33203125" style="5" customWidth="1"/>
    <col min="2" max="2" width="8.88671875" style="5" customWidth="1"/>
    <col min="3" max="3" width="17.6640625" style="5" customWidth="1"/>
    <col min="4" max="4" width="28" style="5" customWidth="1"/>
    <col min="5" max="5" width="20.88671875" style="2" customWidth="1"/>
    <col min="6" max="6" width="13.109375" style="5" customWidth="1"/>
    <col min="7" max="7" width="62.33203125" style="5" customWidth="1"/>
    <col min="8" max="8" width="21" style="5" customWidth="1"/>
    <col min="9" max="9" width="12.88671875" style="5" customWidth="1"/>
    <col min="10" max="10" width="22.44140625" style="5" customWidth="1"/>
    <col min="11" max="11" width="12.6640625" style="5" customWidth="1"/>
    <col min="12" max="12" width="8.88671875" style="5"/>
    <col min="13" max="13" width="19" style="5" customWidth="1"/>
    <col min="14" max="14" width="30.33203125" style="5" customWidth="1"/>
    <col min="15" max="16384" width="8.88671875" style="5"/>
  </cols>
  <sheetData>
    <row r="1" spans="1:14" s="7" customFormat="1" ht="13.95" customHeight="1" x14ac:dyDescent="0.25">
      <c r="A1" s="7" t="s">
        <v>0</v>
      </c>
      <c r="B1" s="7" t="s">
        <v>1</v>
      </c>
      <c r="C1" s="7" t="s">
        <v>2</v>
      </c>
      <c r="D1" s="7" t="s">
        <v>3</v>
      </c>
      <c r="E1" s="8" t="s">
        <v>4</v>
      </c>
      <c r="F1" s="7" t="s">
        <v>5</v>
      </c>
      <c r="G1" s="7" t="s">
        <v>6</v>
      </c>
      <c r="H1" s="7" t="s">
        <v>7</v>
      </c>
      <c r="I1" s="7" t="s">
        <v>8</v>
      </c>
      <c r="J1" s="7" t="s">
        <v>9</v>
      </c>
      <c r="K1" s="7" t="s">
        <v>10</v>
      </c>
      <c r="L1" s="7" t="s">
        <v>11</v>
      </c>
      <c r="M1" s="7" t="s">
        <v>12</v>
      </c>
      <c r="N1" s="7" t="s">
        <v>13</v>
      </c>
    </row>
    <row r="2" spans="1:14" ht="124.2" x14ac:dyDescent="0.25">
      <c r="A2" s="5" t="s">
        <v>963</v>
      </c>
      <c r="B2" s="5">
        <v>12</v>
      </c>
      <c r="C2" s="5" t="s">
        <v>768</v>
      </c>
      <c r="D2" s="5" t="s">
        <v>167</v>
      </c>
      <c r="E2" s="2">
        <v>45294</v>
      </c>
      <c r="F2" s="5" t="s">
        <v>762</v>
      </c>
      <c r="G2" s="9" t="s">
        <v>359</v>
      </c>
      <c r="H2" s="5" t="s">
        <v>762</v>
      </c>
      <c r="I2" s="5" t="s">
        <v>762</v>
      </c>
      <c r="J2" s="5" t="s">
        <v>769</v>
      </c>
      <c r="K2" s="4" t="s">
        <v>770</v>
      </c>
      <c r="L2" s="5" t="s">
        <v>762</v>
      </c>
      <c r="M2" s="5" t="s">
        <v>762</v>
      </c>
      <c r="N2" s="5" t="s">
        <v>762</v>
      </c>
    </row>
    <row r="3" spans="1:14" ht="69" x14ac:dyDescent="0.25">
      <c r="A3" s="5" t="s">
        <v>964</v>
      </c>
      <c r="B3" s="5">
        <v>8</v>
      </c>
      <c r="C3" s="5" t="s">
        <v>768</v>
      </c>
      <c r="D3" s="5" t="s">
        <v>168</v>
      </c>
      <c r="E3" s="2">
        <v>45294</v>
      </c>
      <c r="F3" s="5" t="s">
        <v>762</v>
      </c>
      <c r="G3" s="9" t="s">
        <v>360</v>
      </c>
      <c r="H3" s="5" t="s">
        <v>762</v>
      </c>
      <c r="I3" s="5" t="s">
        <v>762</v>
      </c>
      <c r="J3" s="5" t="s">
        <v>769</v>
      </c>
      <c r="K3" s="4" t="s">
        <v>770</v>
      </c>
      <c r="L3" s="5" t="s">
        <v>762</v>
      </c>
      <c r="M3" s="5" t="s">
        <v>762</v>
      </c>
      <c r="N3" s="5" t="s">
        <v>762</v>
      </c>
    </row>
    <row r="4" spans="1:14" ht="69" x14ac:dyDescent="0.25">
      <c r="A4" s="5" t="s">
        <v>965</v>
      </c>
      <c r="B4" s="5">
        <v>7</v>
      </c>
      <c r="C4" s="5" t="s">
        <v>768</v>
      </c>
      <c r="D4" s="5" t="s">
        <v>169</v>
      </c>
      <c r="E4" s="2">
        <v>45294</v>
      </c>
      <c r="F4" s="5" t="s">
        <v>762</v>
      </c>
      <c r="G4" s="9" t="s">
        <v>361</v>
      </c>
      <c r="H4" s="5" t="s">
        <v>762</v>
      </c>
      <c r="I4" s="5" t="s">
        <v>762</v>
      </c>
      <c r="J4" s="5" t="s">
        <v>769</v>
      </c>
      <c r="K4" s="4" t="s">
        <v>770</v>
      </c>
      <c r="L4" s="5" t="s">
        <v>762</v>
      </c>
      <c r="M4" s="5" t="s">
        <v>762</v>
      </c>
      <c r="N4" s="5" t="s">
        <v>762</v>
      </c>
    </row>
    <row r="5" spans="1:14" ht="69" x14ac:dyDescent="0.25">
      <c r="A5" s="5" t="s">
        <v>966</v>
      </c>
      <c r="B5" s="5">
        <v>6</v>
      </c>
      <c r="C5" s="5" t="s">
        <v>768</v>
      </c>
      <c r="D5" s="5" t="s">
        <v>170</v>
      </c>
      <c r="E5" s="2">
        <v>45294</v>
      </c>
      <c r="F5" s="5" t="s">
        <v>762</v>
      </c>
      <c r="G5" s="9" t="s">
        <v>362</v>
      </c>
      <c r="H5" s="5" t="s">
        <v>762</v>
      </c>
      <c r="I5" s="5" t="s">
        <v>762</v>
      </c>
      <c r="J5" s="5" t="s">
        <v>769</v>
      </c>
      <c r="K5" s="4" t="s">
        <v>770</v>
      </c>
      <c r="L5" s="5" t="s">
        <v>762</v>
      </c>
      <c r="M5" s="5" t="s">
        <v>762</v>
      </c>
      <c r="N5" s="5" t="s">
        <v>762</v>
      </c>
    </row>
    <row r="6" spans="1:14" ht="69" x14ac:dyDescent="0.25">
      <c r="A6" s="5" t="s">
        <v>967</v>
      </c>
      <c r="B6" s="5">
        <v>5</v>
      </c>
      <c r="C6" s="5" t="s">
        <v>768</v>
      </c>
      <c r="D6" s="5" t="s">
        <v>171</v>
      </c>
      <c r="E6" s="2">
        <v>45294</v>
      </c>
      <c r="F6" s="5" t="s">
        <v>762</v>
      </c>
      <c r="G6" s="9" t="s">
        <v>363</v>
      </c>
      <c r="H6" s="5" t="s">
        <v>762</v>
      </c>
      <c r="I6" s="5" t="s">
        <v>762</v>
      </c>
      <c r="J6" s="5" t="s">
        <v>769</v>
      </c>
      <c r="K6" s="4" t="s">
        <v>770</v>
      </c>
      <c r="L6" s="5" t="s">
        <v>762</v>
      </c>
      <c r="M6" s="5" t="s">
        <v>762</v>
      </c>
      <c r="N6" s="5" t="s">
        <v>762</v>
      </c>
    </row>
    <row r="7" spans="1:14" ht="41.4" x14ac:dyDescent="0.25">
      <c r="A7" s="5" t="s">
        <v>968</v>
      </c>
      <c r="B7" s="5">
        <v>4</v>
      </c>
      <c r="C7" s="5" t="s">
        <v>768</v>
      </c>
      <c r="D7" s="5" t="s">
        <v>172</v>
      </c>
      <c r="E7" s="2">
        <v>45294</v>
      </c>
      <c r="F7" s="5" t="s">
        <v>762</v>
      </c>
      <c r="G7" s="9" t="s">
        <v>364</v>
      </c>
      <c r="H7" s="5" t="s">
        <v>762</v>
      </c>
      <c r="I7" s="5" t="s">
        <v>762</v>
      </c>
      <c r="J7" s="5" t="s">
        <v>769</v>
      </c>
      <c r="K7" s="4" t="s">
        <v>770</v>
      </c>
      <c r="L7" s="5" t="s">
        <v>762</v>
      </c>
      <c r="M7" s="5" t="s">
        <v>762</v>
      </c>
      <c r="N7" s="5" t="s">
        <v>762</v>
      </c>
    </row>
    <row r="8" spans="1:14" ht="69" x14ac:dyDescent="0.25">
      <c r="A8" s="5" t="s">
        <v>969</v>
      </c>
      <c r="B8" s="5">
        <v>3</v>
      </c>
      <c r="C8" s="5" t="s">
        <v>768</v>
      </c>
      <c r="D8" s="5" t="s">
        <v>173</v>
      </c>
      <c r="E8" s="2">
        <v>45294</v>
      </c>
      <c r="F8" s="5" t="s">
        <v>762</v>
      </c>
      <c r="G8" s="9" t="s">
        <v>365</v>
      </c>
      <c r="H8" s="5" t="s">
        <v>762</v>
      </c>
      <c r="I8" s="5" t="s">
        <v>762</v>
      </c>
      <c r="J8" s="5" t="s">
        <v>769</v>
      </c>
      <c r="K8" s="4" t="s">
        <v>770</v>
      </c>
      <c r="L8" s="5" t="s">
        <v>762</v>
      </c>
      <c r="M8" s="5" t="s">
        <v>762</v>
      </c>
      <c r="N8" s="5" t="s">
        <v>762</v>
      </c>
    </row>
    <row r="9" spans="1:14" ht="69" x14ac:dyDescent="0.25">
      <c r="A9" s="5" t="s">
        <v>970</v>
      </c>
      <c r="B9" s="5">
        <v>2</v>
      </c>
      <c r="C9" s="5" t="s">
        <v>768</v>
      </c>
      <c r="D9" s="5" t="s">
        <v>174</v>
      </c>
      <c r="E9" s="2">
        <v>45294</v>
      </c>
      <c r="F9" s="5" t="s">
        <v>762</v>
      </c>
      <c r="G9" s="9" t="s">
        <v>366</v>
      </c>
      <c r="H9" s="5" t="s">
        <v>762</v>
      </c>
      <c r="I9" s="5" t="s">
        <v>762</v>
      </c>
      <c r="J9" s="5" t="s">
        <v>769</v>
      </c>
      <c r="K9" s="4" t="s">
        <v>770</v>
      </c>
      <c r="L9" s="5" t="s">
        <v>762</v>
      </c>
      <c r="M9" s="5" t="s">
        <v>762</v>
      </c>
      <c r="N9" s="5" t="s">
        <v>762</v>
      </c>
    </row>
    <row r="10" spans="1:14" ht="82.8" x14ac:dyDescent="0.25">
      <c r="A10" s="5" t="s">
        <v>961</v>
      </c>
      <c r="B10" s="5">
        <v>16</v>
      </c>
      <c r="C10" s="5" t="s">
        <v>768</v>
      </c>
      <c r="D10" s="5" t="s">
        <v>165</v>
      </c>
      <c r="E10" s="2">
        <v>45299</v>
      </c>
      <c r="F10" s="5" t="s">
        <v>762</v>
      </c>
      <c r="G10" s="9" t="s">
        <v>357</v>
      </c>
      <c r="H10" s="5" t="s">
        <v>762</v>
      </c>
      <c r="I10" s="5" t="s">
        <v>762</v>
      </c>
      <c r="J10" s="5" t="s">
        <v>769</v>
      </c>
      <c r="K10" s="4" t="s">
        <v>770</v>
      </c>
      <c r="L10" s="5" t="s">
        <v>762</v>
      </c>
      <c r="M10" s="5" t="s">
        <v>762</v>
      </c>
      <c r="N10" s="5" t="s">
        <v>762</v>
      </c>
    </row>
    <row r="11" spans="1:14" ht="165.6" x14ac:dyDescent="0.25">
      <c r="A11" s="5" t="s">
        <v>962</v>
      </c>
      <c r="B11" s="5">
        <v>15</v>
      </c>
      <c r="C11" s="5" t="s">
        <v>768</v>
      </c>
      <c r="D11" s="5" t="s">
        <v>166</v>
      </c>
      <c r="E11" s="2">
        <v>45299</v>
      </c>
      <c r="F11" s="5" t="s">
        <v>762</v>
      </c>
      <c r="G11" s="9" t="s">
        <v>358</v>
      </c>
      <c r="H11" s="5" t="s">
        <v>762</v>
      </c>
      <c r="I11" s="5" t="s">
        <v>762</v>
      </c>
      <c r="J11" s="5" t="s">
        <v>769</v>
      </c>
      <c r="K11" s="4" t="s">
        <v>770</v>
      </c>
      <c r="L11" s="5" t="s">
        <v>762</v>
      </c>
      <c r="M11" s="5" t="s">
        <v>762</v>
      </c>
      <c r="N11" s="5" t="s">
        <v>762</v>
      </c>
    </row>
    <row r="12" spans="1:14" ht="248.4" x14ac:dyDescent="0.25">
      <c r="A12" s="5" t="s">
        <v>960</v>
      </c>
      <c r="B12" s="5">
        <v>20</v>
      </c>
      <c r="C12" s="5" t="s">
        <v>768</v>
      </c>
      <c r="D12" s="5" t="s">
        <v>164</v>
      </c>
      <c r="E12" s="2">
        <v>45300</v>
      </c>
      <c r="F12" s="5" t="s">
        <v>762</v>
      </c>
      <c r="G12" s="9" t="s">
        <v>356</v>
      </c>
      <c r="H12" s="5" t="s">
        <v>762</v>
      </c>
      <c r="I12" s="5" t="s">
        <v>762</v>
      </c>
      <c r="J12" s="5" t="s">
        <v>769</v>
      </c>
      <c r="K12" s="4" t="s">
        <v>770</v>
      </c>
      <c r="L12" s="5" t="s">
        <v>762</v>
      </c>
      <c r="M12" s="5" t="s">
        <v>762</v>
      </c>
      <c r="N12" s="5" t="s">
        <v>762</v>
      </c>
    </row>
    <row r="13" spans="1:14" ht="69" x14ac:dyDescent="0.25">
      <c r="A13" s="5" t="s">
        <v>956</v>
      </c>
      <c r="B13" s="5">
        <v>28</v>
      </c>
      <c r="C13" s="5" t="s">
        <v>768</v>
      </c>
      <c r="D13" s="5" t="s">
        <v>160</v>
      </c>
      <c r="E13" s="2">
        <v>45302</v>
      </c>
      <c r="F13" s="5" t="s">
        <v>762</v>
      </c>
      <c r="G13" s="9" t="s">
        <v>352</v>
      </c>
      <c r="H13" s="5" t="s">
        <v>762</v>
      </c>
      <c r="I13" s="5" t="s">
        <v>762</v>
      </c>
      <c r="J13" s="5" t="s">
        <v>769</v>
      </c>
      <c r="K13" s="4" t="s">
        <v>770</v>
      </c>
      <c r="L13" s="5" t="s">
        <v>762</v>
      </c>
      <c r="M13" s="5" t="s">
        <v>762</v>
      </c>
      <c r="N13" s="5" t="s">
        <v>762</v>
      </c>
    </row>
    <row r="14" spans="1:14" ht="262.2" x14ac:dyDescent="0.25">
      <c r="A14" s="5" t="s">
        <v>957</v>
      </c>
      <c r="B14" s="5">
        <v>27</v>
      </c>
      <c r="C14" s="5" t="s">
        <v>768</v>
      </c>
      <c r="D14" s="5" t="s">
        <v>161</v>
      </c>
      <c r="E14" s="2">
        <v>45302</v>
      </c>
      <c r="F14" s="5" t="s">
        <v>762</v>
      </c>
      <c r="G14" s="9" t="s">
        <v>353</v>
      </c>
      <c r="H14" s="5" t="s">
        <v>762</v>
      </c>
      <c r="I14" s="5" t="s">
        <v>762</v>
      </c>
      <c r="J14" s="5" t="s">
        <v>769</v>
      </c>
      <c r="K14" s="4" t="s">
        <v>770</v>
      </c>
      <c r="L14" s="5" t="s">
        <v>762</v>
      </c>
      <c r="M14" s="5" t="s">
        <v>762</v>
      </c>
      <c r="N14" s="5" t="s">
        <v>762</v>
      </c>
    </row>
    <row r="15" spans="1:14" ht="151.80000000000001" x14ac:dyDescent="0.25">
      <c r="A15" s="5" t="s">
        <v>958</v>
      </c>
      <c r="B15" s="5">
        <v>26</v>
      </c>
      <c r="C15" s="5" t="s">
        <v>768</v>
      </c>
      <c r="D15" s="5" t="s">
        <v>162</v>
      </c>
      <c r="E15" s="2">
        <v>45302</v>
      </c>
      <c r="F15" s="5" t="s">
        <v>762</v>
      </c>
      <c r="G15" s="9" t="s">
        <v>354</v>
      </c>
      <c r="H15" s="5" t="s">
        <v>762</v>
      </c>
      <c r="I15" s="5" t="s">
        <v>762</v>
      </c>
      <c r="J15" s="5" t="s">
        <v>769</v>
      </c>
      <c r="K15" s="4" t="s">
        <v>770</v>
      </c>
      <c r="L15" s="5" t="s">
        <v>762</v>
      </c>
      <c r="M15" s="5" t="s">
        <v>762</v>
      </c>
      <c r="N15" s="5" t="s">
        <v>762</v>
      </c>
    </row>
    <row r="16" spans="1:14" ht="82.8" x14ac:dyDescent="0.25">
      <c r="A16" s="5" t="s">
        <v>959</v>
      </c>
      <c r="B16" s="5">
        <v>25</v>
      </c>
      <c r="C16" s="5" t="s">
        <v>768</v>
      </c>
      <c r="D16" s="5" t="s">
        <v>163</v>
      </c>
      <c r="E16" s="2">
        <v>45302</v>
      </c>
      <c r="F16" s="5" t="s">
        <v>762</v>
      </c>
      <c r="G16" s="9" t="s">
        <v>355</v>
      </c>
      <c r="H16" s="5" t="s">
        <v>762</v>
      </c>
      <c r="I16" s="5" t="s">
        <v>762</v>
      </c>
      <c r="J16" s="5" t="s">
        <v>769</v>
      </c>
      <c r="K16" s="4" t="s">
        <v>770</v>
      </c>
      <c r="L16" s="5" t="s">
        <v>762</v>
      </c>
      <c r="M16" s="5" t="s">
        <v>762</v>
      </c>
      <c r="N16" s="5" t="s">
        <v>762</v>
      </c>
    </row>
    <row r="17" spans="1:14" ht="220.8" x14ac:dyDescent="0.25">
      <c r="A17" s="5" t="s">
        <v>955</v>
      </c>
      <c r="B17" s="5">
        <v>31</v>
      </c>
      <c r="C17" s="5" t="s">
        <v>768</v>
      </c>
      <c r="D17" s="5" t="s">
        <v>159</v>
      </c>
      <c r="E17" s="2">
        <v>45306</v>
      </c>
      <c r="F17" s="5" t="s">
        <v>762</v>
      </c>
      <c r="G17" s="9" t="s">
        <v>351</v>
      </c>
      <c r="H17" s="5" t="s">
        <v>762</v>
      </c>
      <c r="I17" s="5" t="s">
        <v>762</v>
      </c>
      <c r="J17" s="5" t="s">
        <v>769</v>
      </c>
      <c r="K17" s="4" t="s">
        <v>770</v>
      </c>
      <c r="L17" s="5" t="s">
        <v>762</v>
      </c>
      <c r="M17" s="5" t="s">
        <v>762</v>
      </c>
      <c r="N17" s="5" t="s">
        <v>762</v>
      </c>
    </row>
    <row r="18" spans="1:14" ht="110.4" x14ac:dyDescent="0.25">
      <c r="A18" s="5" t="s">
        <v>941</v>
      </c>
      <c r="B18" s="5">
        <v>56</v>
      </c>
      <c r="C18" s="5" t="s">
        <v>768</v>
      </c>
      <c r="D18" s="5" t="s">
        <v>145</v>
      </c>
      <c r="E18" s="2">
        <v>45308</v>
      </c>
      <c r="F18" s="5" t="s">
        <v>762</v>
      </c>
      <c r="G18" s="9" t="s">
        <v>337</v>
      </c>
      <c r="H18" s="5" t="s">
        <v>762</v>
      </c>
      <c r="I18" s="5" t="s">
        <v>762</v>
      </c>
      <c r="J18" s="5" t="s">
        <v>769</v>
      </c>
      <c r="K18" s="4" t="s">
        <v>770</v>
      </c>
      <c r="L18" s="5" t="s">
        <v>762</v>
      </c>
      <c r="M18" s="5" t="s">
        <v>762</v>
      </c>
      <c r="N18" s="5" t="s">
        <v>762</v>
      </c>
    </row>
    <row r="19" spans="1:14" ht="82.8" x14ac:dyDescent="0.25">
      <c r="A19" s="5" t="s">
        <v>942</v>
      </c>
      <c r="B19" s="5">
        <v>54</v>
      </c>
      <c r="C19" s="5" t="s">
        <v>768</v>
      </c>
      <c r="D19" s="5" t="s">
        <v>146</v>
      </c>
      <c r="E19" s="2">
        <v>45308</v>
      </c>
      <c r="F19" s="5" t="s">
        <v>762</v>
      </c>
      <c r="G19" s="9" t="s">
        <v>338</v>
      </c>
      <c r="H19" s="5" t="s">
        <v>762</v>
      </c>
      <c r="I19" s="5" t="s">
        <v>762</v>
      </c>
      <c r="J19" s="5" t="s">
        <v>769</v>
      </c>
      <c r="K19" s="4" t="s">
        <v>770</v>
      </c>
      <c r="L19" s="5" t="s">
        <v>762</v>
      </c>
      <c r="M19" s="5" t="s">
        <v>762</v>
      </c>
      <c r="N19" s="5" t="s">
        <v>762</v>
      </c>
    </row>
    <row r="20" spans="1:14" ht="82.8" x14ac:dyDescent="0.25">
      <c r="A20" s="5" t="s">
        <v>943</v>
      </c>
      <c r="B20" s="5">
        <v>53</v>
      </c>
      <c r="C20" s="5" t="s">
        <v>768</v>
      </c>
      <c r="D20" s="5" t="s">
        <v>147</v>
      </c>
      <c r="E20" s="2">
        <v>45308</v>
      </c>
      <c r="F20" s="5" t="s">
        <v>762</v>
      </c>
      <c r="G20" s="9" t="s">
        <v>339</v>
      </c>
      <c r="H20" s="5" t="s">
        <v>762</v>
      </c>
      <c r="I20" s="5" t="s">
        <v>762</v>
      </c>
      <c r="J20" s="5" t="s">
        <v>769</v>
      </c>
      <c r="K20" s="4" t="s">
        <v>770</v>
      </c>
      <c r="L20" s="5" t="s">
        <v>762</v>
      </c>
      <c r="M20" s="5" t="s">
        <v>762</v>
      </c>
      <c r="N20" s="5" t="s">
        <v>762</v>
      </c>
    </row>
    <row r="21" spans="1:14" ht="124.2" x14ac:dyDescent="0.25">
      <c r="A21" s="5" t="s">
        <v>944</v>
      </c>
      <c r="B21" s="5">
        <v>52</v>
      </c>
      <c r="C21" s="5" t="s">
        <v>768</v>
      </c>
      <c r="D21" s="5" t="s">
        <v>148</v>
      </c>
      <c r="E21" s="2">
        <v>45308</v>
      </c>
      <c r="F21" s="5" t="s">
        <v>762</v>
      </c>
      <c r="G21" s="9" t="s">
        <v>340</v>
      </c>
      <c r="H21" s="5" t="s">
        <v>762</v>
      </c>
      <c r="I21" s="5" t="s">
        <v>762</v>
      </c>
      <c r="J21" s="5" t="s">
        <v>769</v>
      </c>
      <c r="K21" s="4" t="s">
        <v>770</v>
      </c>
      <c r="L21" s="5" t="s">
        <v>762</v>
      </c>
      <c r="M21" s="5" t="s">
        <v>762</v>
      </c>
      <c r="N21" s="5" t="s">
        <v>762</v>
      </c>
    </row>
    <row r="22" spans="1:14" ht="124.2" x14ac:dyDescent="0.25">
      <c r="A22" s="5" t="s">
        <v>945</v>
      </c>
      <c r="B22" s="5">
        <v>51</v>
      </c>
      <c r="C22" s="5" t="s">
        <v>768</v>
      </c>
      <c r="D22" s="5" t="s">
        <v>149</v>
      </c>
      <c r="E22" s="2">
        <v>45308</v>
      </c>
      <c r="F22" s="5" t="s">
        <v>762</v>
      </c>
      <c r="G22" s="9" t="s">
        <v>341</v>
      </c>
      <c r="H22" s="5" t="s">
        <v>762</v>
      </c>
      <c r="I22" s="5" t="s">
        <v>762</v>
      </c>
      <c r="J22" s="5" t="s">
        <v>769</v>
      </c>
      <c r="K22" s="4" t="s">
        <v>770</v>
      </c>
      <c r="L22" s="5" t="s">
        <v>762</v>
      </c>
      <c r="M22" s="5" t="s">
        <v>762</v>
      </c>
      <c r="N22" s="5" t="s">
        <v>762</v>
      </c>
    </row>
    <row r="23" spans="1:14" ht="124.2" x14ac:dyDescent="0.25">
      <c r="A23" s="5" t="s">
        <v>946</v>
      </c>
      <c r="B23" s="5">
        <v>50</v>
      </c>
      <c r="C23" s="5" t="s">
        <v>768</v>
      </c>
      <c r="D23" s="5" t="s">
        <v>150</v>
      </c>
      <c r="E23" s="2">
        <v>45308</v>
      </c>
      <c r="F23" s="5" t="s">
        <v>762</v>
      </c>
      <c r="G23" s="9" t="s">
        <v>342</v>
      </c>
      <c r="H23" s="5" t="s">
        <v>762</v>
      </c>
      <c r="I23" s="5" t="s">
        <v>762</v>
      </c>
      <c r="J23" s="5" t="s">
        <v>769</v>
      </c>
      <c r="K23" s="4" t="s">
        <v>770</v>
      </c>
      <c r="L23" s="5" t="s">
        <v>762</v>
      </c>
      <c r="M23" s="5" t="s">
        <v>762</v>
      </c>
      <c r="N23" s="5" t="s">
        <v>762</v>
      </c>
    </row>
    <row r="24" spans="1:14" ht="124.2" x14ac:dyDescent="0.25">
      <c r="A24" s="5" t="s">
        <v>947</v>
      </c>
      <c r="B24" s="5">
        <v>49</v>
      </c>
      <c r="C24" s="5" t="s">
        <v>768</v>
      </c>
      <c r="D24" s="5" t="s">
        <v>151</v>
      </c>
      <c r="E24" s="2">
        <v>45308</v>
      </c>
      <c r="F24" s="5" t="s">
        <v>762</v>
      </c>
      <c r="G24" s="9" t="s">
        <v>343</v>
      </c>
      <c r="H24" s="5" t="s">
        <v>762</v>
      </c>
      <c r="I24" s="5" t="s">
        <v>762</v>
      </c>
      <c r="J24" s="5" t="s">
        <v>769</v>
      </c>
      <c r="K24" s="4" t="s">
        <v>770</v>
      </c>
      <c r="L24" s="5" t="s">
        <v>762</v>
      </c>
      <c r="M24" s="5" t="s">
        <v>762</v>
      </c>
      <c r="N24" s="5" t="s">
        <v>762</v>
      </c>
    </row>
    <row r="25" spans="1:14" ht="138" x14ac:dyDescent="0.25">
      <c r="A25" s="5" t="s">
        <v>948</v>
      </c>
      <c r="B25" s="5">
        <v>48</v>
      </c>
      <c r="C25" s="5" t="s">
        <v>768</v>
      </c>
      <c r="D25" s="5" t="s">
        <v>152</v>
      </c>
      <c r="E25" s="2">
        <v>45308</v>
      </c>
      <c r="F25" s="5" t="s">
        <v>762</v>
      </c>
      <c r="G25" s="9" t="s">
        <v>344</v>
      </c>
      <c r="H25" s="5" t="s">
        <v>762</v>
      </c>
      <c r="I25" s="5" t="s">
        <v>762</v>
      </c>
      <c r="J25" s="5" t="s">
        <v>769</v>
      </c>
      <c r="K25" s="4" t="s">
        <v>770</v>
      </c>
      <c r="L25" s="5" t="s">
        <v>762</v>
      </c>
      <c r="M25" s="5" t="s">
        <v>762</v>
      </c>
      <c r="N25" s="5" t="s">
        <v>762</v>
      </c>
    </row>
    <row r="26" spans="1:14" ht="82.8" x14ac:dyDescent="0.25">
      <c r="A26" s="5" t="s">
        <v>949</v>
      </c>
      <c r="B26" s="5">
        <v>47</v>
      </c>
      <c r="C26" s="5" t="s">
        <v>768</v>
      </c>
      <c r="D26" s="5" t="s">
        <v>153</v>
      </c>
      <c r="E26" s="2">
        <v>45308</v>
      </c>
      <c r="F26" s="5" t="s">
        <v>762</v>
      </c>
      <c r="G26" s="9" t="s">
        <v>345</v>
      </c>
      <c r="H26" s="5" t="s">
        <v>762</v>
      </c>
      <c r="I26" s="5" t="s">
        <v>762</v>
      </c>
      <c r="J26" s="5" t="s">
        <v>769</v>
      </c>
      <c r="K26" s="4" t="s">
        <v>770</v>
      </c>
      <c r="L26" s="5" t="s">
        <v>762</v>
      </c>
      <c r="M26" s="5" t="s">
        <v>762</v>
      </c>
      <c r="N26" s="5" t="s">
        <v>762</v>
      </c>
    </row>
    <row r="27" spans="1:14" ht="69" x14ac:dyDescent="0.25">
      <c r="A27" s="5" t="s">
        <v>950</v>
      </c>
      <c r="B27" s="5">
        <v>46</v>
      </c>
      <c r="C27" s="5" t="s">
        <v>768</v>
      </c>
      <c r="D27" s="5" t="s">
        <v>154</v>
      </c>
      <c r="E27" s="2">
        <v>45308</v>
      </c>
      <c r="F27" s="5" t="s">
        <v>762</v>
      </c>
      <c r="G27" s="9" t="s">
        <v>346</v>
      </c>
      <c r="H27" s="5" t="s">
        <v>762</v>
      </c>
      <c r="I27" s="5" t="s">
        <v>762</v>
      </c>
      <c r="J27" s="5" t="s">
        <v>769</v>
      </c>
      <c r="K27" s="4" t="s">
        <v>770</v>
      </c>
      <c r="L27" s="5" t="s">
        <v>762</v>
      </c>
      <c r="M27" s="5" t="s">
        <v>762</v>
      </c>
      <c r="N27" s="5" t="s">
        <v>762</v>
      </c>
    </row>
    <row r="28" spans="1:14" ht="69" x14ac:dyDescent="0.25">
      <c r="A28" s="5" t="s">
        <v>951</v>
      </c>
      <c r="B28" s="5">
        <v>45</v>
      </c>
      <c r="C28" s="5" t="s">
        <v>768</v>
      </c>
      <c r="D28" s="5" t="s">
        <v>155</v>
      </c>
      <c r="E28" s="2">
        <v>45308</v>
      </c>
      <c r="F28" s="5" t="s">
        <v>762</v>
      </c>
      <c r="G28" s="9" t="s">
        <v>347</v>
      </c>
      <c r="H28" s="5" t="s">
        <v>762</v>
      </c>
      <c r="I28" s="5" t="s">
        <v>762</v>
      </c>
      <c r="J28" s="5" t="s">
        <v>769</v>
      </c>
      <c r="K28" s="4" t="s">
        <v>770</v>
      </c>
      <c r="L28" s="5" t="s">
        <v>762</v>
      </c>
      <c r="M28" s="5" t="s">
        <v>762</v>
      </c>
      <c r="N28" s="5" t="s">
        <v>762</v>
      </c>
    </row>
    <row r="29" spans="1:14" ht="138" x14ac:dyDescent="0.25">
      <c r="A29" s="5" t="s">
        <v>952</v>
      </c>
      <c r="B29" s="5">
        <v>44</v>
      </c>
      <c r="C29" s="5" t="s">
        <v>768</v>
      </c>
      <c r="D29" s="5" t="s">
        <v>156</v>
      </c>
      <c r="E29" s="2">
        <v>45308</v>
      </c>
      <c r="F29" s="5" t="s">
        <v>762</v>
      </c>
      <c r="G29" s="9" t="s">
        <v>348</v>
      </c>
      <c r="H29" s="5" t="s">
        <v>762</v>
      </c>
      <c r="I29" s="5" t="s">
        <v>762</v>
      </c>
      <c r="J29" s="5" t="s">
        <v>769</v>
      </c>
      <c r="K29" s="4" t="s">
        <v>770</v>
      </c>
      <c r="L29" s="5" t="s">
        <v>762</v>
      </c>
      <c r="M29" s="5" t="s">
        <v>762</v>
      </c>
      <c r="N29" s="5" t="s">
        <v>762</v>
      </c>
    </row>
    <row r="30" spans="1:14" ht="138" x14ac:dyDescent="0.25">
      <c r="A30" s="5" t="s">
        <v>953</v>
      </c>
      <c r="B30" s="5">
        <v>43</v>
      </c>
      <c r="C30" s="5" t="s">
        <v>768</v>
      </c>
      <c r="D30" s="5" t="s">
        <v>157</v>
      </c>
      <c r="E30" s="2">
        <v>45308</v>
      </c>
      <c r="F30" s="5" t="s">
        <v>762</v>
      </c>
      <c r="G30" s="9" t="s">
        <v>349</v>
      </c>
      <c r="H30" s="5" t="s">
        <v>762</v>
      </c>
      <c r="I30" s="5" t="s">
        <v>762</v>
      </c>
      <c r="J30" s="5" t="s">
        <v>769</v>
      </c>
      <c r="K30" s="4" t="s">
        <v>770</v>
      </c>
      <c r="L30" s="5" t="s">
        <v>762</v>
      </c>
      <c r="M30" s="5" t="s">
        <v>762</v>
      </c>
      <c r="N30" s="5" t="s">
        <v>762</v>
      </c>
    </row>
    <row r="31" spans="1:14" ht="138" x14ac:dyDescent="0.25">
      <c r="A31" s="5" t="s">
        <v>954</v>
      </c>
      <c r="B31" s="5">
        <v>42</v>
      </c>
      <c r="C31" s="5" t="s">
        <v>768</v>
      </c>
      <c r="D31" s="5" t="s">
        <v>158</v>
      </c>
      <c r="E31" s="2">
        <v>45308</v>
      </c>
      <c r="F31" s="5" t="s">
        <v>762</v>
      </c>
      <c r="G31" s="9" t="s">
        <v>350</v>
      </c>
      <c r="H31" s="5" t="s">
        <v>762</v>
      </c>
      <c r="I31" s="5" t="s">
        <v>762</v>
      </c>
      <c r="J31" s="5" t="s">
        <v>769</v>
      </c>
      <c r="K31" s="4" t="s">
        <v>770</v>
      </c>
      <c r="L31" s="5" t="s">
        <v>762</v>
      </c>
      <c r="M31" s="5" t="s">
        <v>762</v>
      </c>
      <c r="N31" s="5" t="s">
        <v>762</v>
      </c>
    </row>
    <row r="32" spans="1:14" ht="82.8" x14ac:dyDescent="0.25">
      <c r="A32" s="5" t="s">
        <v>922</v>
      </c>
      <c r="B32" s="5">
        <v>71</v>
      </c>
      <c r="C32" s="5" t="s">
        <v>768</v>
      </c>
      <c r="D32" s="5" t="s">
        <v>134</v>
      </c>
      <c r="E32" s="2">
        <v>45310</v>
      </c>
      <c r="F32" s="5" t="s">
        <v>762</v>
      </c>
      <c r="G32" s="9" t="s">
        <v>318</v>
      </c>
      <c r="H32" s="5" t="s">
        <v>762</v>
      </c>
      <c r="I32" s="5" t="s">
        <v>762</v>
      </c>
      <c r="J32" s="5" t="s">
        <v>769</v>
      </c>
      <c r="K32" s="4" t="s">
        <v>770</v>
      </c>
      <c r="L32" s="5" t="s">
        <v>762</v>
      </c>
      <c r="M32" s="5" t="s">
        <v>762</v>
      </c>
      <c r="N32" s="5" t="s">
        <v>762</v>
      </c>
    </row>
    <row r="33" spans="1:14" ht="55.2" x14ac:dyDescent="0.25">
      <c r="A33" s="5" t="s">
        <v>923</v>
      </c>
      <c r="B33" s="5">
        <v>70</v>
      </c>
      <c r="C33" s="5" t="s">
        <v>768</v>
      </c>
      <c r="D33" s="5" t="s">
        <v>135</v>
      </c>
      <c r="E33" s="2">
        <v>45310</v>
      </c>
      <c r="F33" s="5" t="s">
        <v>762</v>
      </c>
      <c r="G33" s="9" t="s">
        <v>319</v>
      </c>
      <c r="H33" s="5" t="s">
        <v>762</v>
      </c>
      <c r="I33" s="5" t="s">
        <v>762</v>
      </c>
      <c r="J33" s="5" t="s">
        <v>769</v>
      </c>
      <c r="K33" s="4" t="s">
        <v>770</v>
      </c>
      <c r="L33" s="5" t="s">
        <v>762</v>
      </c>
      <c r="M33" s="5" t="s">
        <v>762</v>
      </c>
      <c r="N33" s="5" t="s">
        <v>762</v>
      </c>
    </row>
    <row r="34" spans="1:14" ht="55.2" x14ac:dyDescent="0.25">
      <c r="A34" s="5" t="s">
        <v>924</v>
      </c>
      <c r="B34" s="5">
        <v>69</v>
      </c>
      <c r="C34" s="5" t="s">
        <v>768</v>
      </c>
      <c r="D34" s="5" t="s">
        <v>136</v>
      </c>
      <c r="E34" s="2">
        <v>45310</v>
      </c>
      <c r="F34" s="5" t="s">
        <v>762</v>
      </c>
      <c r="G34" s="9" t="s">
        <v>320</v>
      </c>
      <c r="H34" s="5" t="s">
        <v>762</v>
      </c>
      <c r="I34" s="5" t="s">
        <v>762</v>
      </c>
      <c r="J34" s="5" t="s">
        <v>769</v>
      </c>
      <c r="K34" s="4" t="s">
        <v>770</v>
      </c>
      <c r="L34" s="5" t="s">
        <v>762</v>
      </c>
      <c r="M34" s="5" t="s">
        <v>762</v>
      </c>
      <c r="N34" s="5" t="s">
        <v>762</v>
      </c>
    </row>
    <row r="35" spans="1:14" ht="41.4" x14ac:dyDescent="0.25">
      <c r="A35" s="5" t="s">
        <v>925</v>
      </c>
      <c r="B35" s="5">
        <v>68</v>
      </c>
      <c r="C35" s="5" t="s">
        <v>768</v>
      </c>
      <c r="D35" s="5" t="s">
        <v>137</v>
      </c>
      <c r="E35" s="2">
        <v>45310</v>
      </c>
      <c r="F35" s="5" t="s">
        <v>762</v>
      </c>
      <c r="G35" s="9" t="s">
        <v>321</v>
      </c>
      <c r="H35" s="5" t="s">
        <v>762</v>
      </c>
      <c r="I35" s="5" t="s">
        <v>762</v>
      </c>
      <c r="J35" s="5" t="s">
        <v>769</v>
      </c>
      <c r="K35" s="4" t="s">
        <v>770</v>
      </c>
      <c r="L35" s="5" t="s">
        <v>762</v>
      </c>
      <c r="M35" s="5" t="s">
        <v>762</v>
      </c>
      <c r="N35" s="5" t="s">
        <v>762</v>
      </c>
    </row>
    <row r="36" spans="1:14" ht="82.8" x14ac:dyDescent="0.25">
      <c r="A36" s="5" t="s">
        <v>926</v>
      </c>
      <c r="B36" s="5">
        <v>67</v>
      </c>
      <c r="C36" s="5" t="s">
        <v>768</v>
      </c>
      <c r="D36" s="5" t="s">
        <v>138</v>
      </c>
      <c r="E36" s="2">
        <v>45310</v>
      </c>
      <c r="F36" s="5" t="s">
        <v>762</v>
      </c>
      <c r="G36" s="9" t="s">
        <v>322</v>
      </c>
      <c r="H36" s="5" t="s">
        <v>762</v>
      </c>
      <c r="I36" s="5" t="s">
        <v>762</v>
      </c>
      <c r="J36" s="5" t="s">
        <v>769</v>
      </c>
      <c r="K36" s="4" t="s">
        <v>770</v>
      </c>
      <c r="L36" s="5" t="s">
        <v>762</v>
      </c>
      <c r="M36" s="5" t="s">
        <v>762</v>
      </c>
      <c r="N36" s="5" t="s">
        <v>762</v>
      </c>
    </row>
    <row r="37" spans="1:14" ht="69" x14ac:dyDescent="0.25">
      <c r="A37" s="5" t="s">
        <v>927</v>
      </c>
      <c r="B37" s="5">
        <v>66</v>
      </c>
      <c r="C37" s="5" t="s">
        <v>768</v>
      </c>
      <c r="D37" s="5" t="s">
        <v>139</v>
      </c>
      <c r="E37" s="2">
        <v>45310</v>
      </c>
      <c r="F37" s="5" t="s">
        <v>762</v>
      </c>
      <c r="G37" s="9" t="s">
        <v>323</v>
      </c>
      <c r="H37" s="5" t="s">
        <v>762</v>
      </c>
      <c r="I37" s="5" t="s">
        <v>762</v>
      </c>
      <c r="J37" s="5" t="s">
        <v>769</v>
      </c>
      <c r="K37" s="4" t="s">
        <v>770</v>
      </c>
      <c r="L37" s="5" t="s">
        <v>762</v>
      </c>
      <c r="M37" s="5" t="s">
        <v>762</v>
      </c>
      <c r="N37" s="5" t="s">
        <v>762</v>
      </c>
    </row>
    <row r="38" spans="1:14" ht="138" x14ac:dyDescent="0.25">
      <c r="A38" s="5" t="s">
        <v>928</v>
      </c>
      <c r="B38" s="5">
        <v>65</v>
      </c>
      <c r="C38" s="5" t="s">
        <v>768</v>
      </c>
      <c r="D38" s="5" t="s">
        <v>140</v>
      </c>
      <c r="E38" s="2">
        <v>45310</v>
      </c>
      <c r="F38" s="5" t="s">
        <v>762</v>
      </c>
      <c r="G38" s="9" t="s">
        <v>324</v>
      </c>
      <c r="H38" s="5" t="s">
        <v>762</v>
      </c>
      <c r="I38" s="5" t="s">
        <v>762</v>
      </c>
      <c r="J38" s="5" t="s">
        <v>769</v>
      </c>
      <c r="K38" s="4" t="s">
        <v>770</v>
      </c>
      <c r="L38" s="5" t="s">
        <v>762</v>
      </c>
      <c r="M38" s="5" t="s">
        <v>762</v>
      </c>
      <c r="N38" s="5" t="s">
        <v>762</v>
      </c>
    </row>
    <row r="39" spans="1:14" ht="96.6" x14ac:dyDescent="0.25">
      <c r="A39" s="5" t="s">
        <v>929</v>
      </c>
      <c r="B39" s="5">
        <v>64</v>
      </c>
      <c r="C39" s="5" t="s">
        <v>768</v>
      </c>
      <c r="D39" s="5" t="s">
        <v>141</v>
      </c>
      <c r="E39" s="2">
        <v>45310</v>
      </c>
      <c r="F39" s="5" t="s">
        <v>762</v>
      </c>
      <c r="G39" s="9" t="s">
        <v>325</v>
      </c>
      <c r="H39" s="5" t="s">
        <v>762</v>
      </c>
      <c r="I39" s="5" t="s">
        <v>762</v>
      </c>
      <c r="J39" s="5" t="s">
        <v>769</v>
      </c>
      <c r="K39" s="4" t="s">
        <v>770</v>
      </c>
      <c r="L39" s="5" t="s">
        <v>762</v>
      </c>
      <c r="M39" s="5" t="s">
        <v>762</v>
      </c>
      <c r="N39" s="5" t="s">
        <v>762</v>
      </c>
    </row>
    <row r="40" spans="1:14" ht="41.4" x14ac:dyDescent="0.25">
      <c r="A40" s="5" t="s">
        <v>930</v>
      </c>
      <c r="B40" s="5">
        <v>63</v>
      </c>
      <c r="C40" s="5" t="s">
        <v>768</v>
      </c>
      <c r="D40" s="5" t="s">
        <v>142</v>
      </c>
      <c r="E40" s="2">
        <v>45310</v>
      </c>
      <c r="F40" s="5" t="s">
        <v>762</v>
      </c>
      <c r="G40" s="9" t="s">
        <v>326</v>
      </c>
      <c r="H40" s="5" t="s">
        <v>762</v>
      </c>
      <c r="I40" s="5" t="s">
        <v>762</v>
      </c>
      <c r="J40" s="5" t="s">
        <v>769</v>
      </c>
      <c r="K40" s="4" t="s">
        <v>770</v>
      </c>
      <c r="L40" s="5" t="s">
        <v>762</v>
      </c>
      <c r="M40" s="5" t="s">
        <v>762</v>
      </c>
      <c r="N40" s="5" t="s">
        <v>762</v>
      </c>
    </row>
    <row r="41" spans="1:14" ht="69" x14ac:dyDescent="0.25">
      <c r="A41" s="5" t="s">
        <v>931</v>
      </c>
      <c r="B41" s="5">
        <v>62</v>
      </c>
      <c r="C41" s="5" t="s">
        <v>768</v>
      </c>
      <c r="D41" s="5" t="s">
        <v>125</v>
      </c>
      <c r="E41" s="2">
        <v>45310</v>
      </c>
      <c r="F41" s="5" t="s">
        <v>762</v>
      </c>
      <c r="G41" s="9" t="s">
        <v>327</v>
      </c>
      <c r="H41" s="5" t="s">
        <v>762</v>
      </c>
      <c r="I41" s="5" t="s">
        <v>762</v>
      </c>
      <c r="J41" s="5" t="s">
        <v>769</v>
      </c>
      <c r="K41" s="4" t="s">
        <v>770</v>
      </c>
      <c r="L41" s="5" t="s">
        <v>762</v>
      </c>
      <c r="M41" s="5" t="s">
        <v>762</v>
      </c>
      <c r="N41" s="5" t="s">
        <v>762</v>
      </c>
    </row>
    <row r="42" spans="1:14" ht="69" x14ac:dyDescent="0.25">
      <c r="A42" s="5" t="s">
        <v>932</v>
      </c>
      <c r="B42" s="5">
        <v>40</v>
      </c>
      <c r="C42" s="5" t="s">
        <v>768</v>
      </c>
      <c r="D42" s="5" t="s">
        <v>143</v>
      </c>
      <c r="E42" s="2">
        <v>45310</v>
      </c>
      <c r="F42" s="5" t="s">
        <v>762</v>
      </c>
      <c r="G42" s="9" t="s">
        <v>328</v>
      </c>
      <c r="H42" s="5" t="s">
        <v>762</v>
      </c>
      <c r="I42" s="5" t="s">
        <v>762</v>
      </c>
      <c r="J42" s="5" t="s">
        <v>769</v>
      </c>
      <c r="K42" s="4" t="s">
        <v>770</v>
      </c>
      <c r="L42" s="5" t="s">
        <v>762</v>
      </c>
      <c r="M42" s="5" t="s">
        <v>762</v>
      </c>
      <c r="N42" s="5" t="s">
        <v>762</v>
      </c>
    </row>
    <row r="43" spans="1:14" ht="69" x14ac:dyDescent="0.25">
      <c r="A43" s="5" t="s">
        <v>933</v>
      </c>
      <c r="B43" s="5">
        <v>39</v>
      </c>
      <c r="C43" s="5" t="s">
        <v>768</v>
      </c>
      <c r="D43" s="5" t="s">
        <v>144</v>
      </c>
      <c r="E43" s="2">
        <v>45310</v>
      </c>
      <c r="F43" s="5" t="s">
        <v>762</v>
      </c>
      <c r="G43" s="9" t="s">
        <v>329</v>
      </c>
      <c r="H43" s="5" t="s">
        <v>762</v>
      </c>
      <c r="I43" s="5" t="s">
        <v>762</v>
      </c>
      <c r="J43" s="5" t="s">
        <v>769</v>
      </c>
      <c r="K43" s="4" t="s">
        <v>770</v>
      </c>
      <c r="L43" s="5" t="s">
        <v>762</v>
      </c>
      <c r="M43" s="5" t="s">
        <v>762</v>
      </c>
      <c r="N43" s="5" t="s">
        <v>762</v>
      </c>
    </row>
    <row r="44" spans="1:14" ht="55.2" x14ac:dyDescent="0.25">
      <c r="A44" s="5" t="s">
        <v>934</v>
      </c>
      <c r="B44" s="5">
        <v>38</v>
      </c>
      <c r="C44" s="5" t="s">
        <v>768</v>
      </c>
      <c r="D44" s="5" t="s">
        <v>29</v>
      </c>
      <c r="E44" s="2">
        <v>45310</v>
      </c>
      <c r="F44" s="5" t="s">
        <v>762</v>
      </c>
      <c r="G44" s="9" t="s">
        <v>330</v>
      </c>
      <c r="H44" s="5" t="s">
        <v>762</v>
      </c>
      <c r="I44" s="5" t="s">
        <v>762</v>
      </c>
      <c r="J44" s="5" t="s">
        <v>769</v>
      </c>
      <c r="K44" s="4" t="s">
        <v>770</v>
      </c>
      <c r="L44" s="5" t="s">
        <v>762</v>
      </c>
      <c r="M44" s="5" t="s">
        <v>762</v>
      </c>
      <c r="N44" s="5" t="s">
        <v>762</v>
      </c>
    </row>
    <row r="45" spans="1:14" ht="69" x14ac:dyDescent="0.25">
      <c r="A45" s="5" t="s">
        <v>935</v>
      </c>
      <c r="B45" s="5">
        <v>37</v>
      </c>
      <c r="C45" s="5" t="s">
        <v>768</v>
      </c>
      <c r="D45" s="5" t="s">
        <v>113</v>
      </c>
      <c r="E45" s="2">
        <v>45310</v>
      </c>
      <c r="F45" s="5" t="s">
        <v>762</v>
      </c>
      <c r="G45" s="9" t="s">
        <v>331</v>
      </c>
      <c r="H45" s="5" t="s">
        <v>762</v>
      </c>
      <c r="I45" s="5" t="s">
        <v>762</v>
      </c>
      <c r="J45" s="5" t="s">
        <v>769</v>
      </c>
      <c r="K45" s="4" t="s">
        <v>770</v>
      </c>
      <c r="L45" s="5" t="s">
        <v>762</v>
      </c>
      <c r="M45" s="5" t="s">
        <v>762</v>
      </c>
      <c r="N45" s="5" t="s">
        <v>762</v>
      </c>
    </row>
    <row r="46" spans="1:14" ht="69" x14ac:dyDescent="0.25">
      <c r="A46" s="5" t="s">
        <v>936</v>
      </c>
      <c r="B46" s="5">
        <v>36</v>
      </c>
      <c r="C46" s="5" t="s">
        <v>768</v>
      </c>
      <c r="D46" s="5" t="s">
        <v>113</v>
      </c>
      <c r="E46" s="2">
        <v>45310</v>
      </c>
      <c r="F46" s="5" t="s">
        <v>762</v>
      </c>
      <c r="G46" s="9" t="s">
        <v>332</v>
      </c>
      <c r="H46" s="5" t="s">
        <v>762</v>
      </c>
      <c r="I46" s="5" t="s">
        <v>762</v>
      </c>
      <c r="J46" s="5" t="s">
        <v>769</v>
      </c>
      <c r="K46" s="4" t="s">
        <v>770</v>
      </c>
      <c r="L46" s="5" t="s">
        <v>762</v>
      </c>
      <c r="M46" s="5" t="s">
        <v>762</v>
      </c>
      <c r="N46" s="5" t="s">
        <v>762</v>
      </c>
    </row>
    <row r="47" spans="1:14" ht="69" x14ac:dyDescent="0.25">
      <c r="A47" s="5" t="s">
        <v>937</v>
      </c>
      <c r="B47" s="5">
        <v>35</v>
      </c>
      <c r="C47" s="5" t="s">
        <v>768</v>
      </c>
      <c r="D47" s="5" t="s">
        <v>115</v>
      </c>
      <c r="E47" s="2">
        <v>45310</v>
      </c>
      <c r="F47" s="5" t="s">
        <v>762</v>
      </c>
      <c r="G47" s="9" t="s">
        <v>333</v>
      </c>
      <c r="H47" s="5" t="s">
        <v>762</v>
      </c>
      <c r="I47" s="5" t="s">
        <v>762</v>
      </c>
      <c r="J47" s="5" t="s">
        <v>769</v>
      </c>
      <c r="K47" s="4" t="s">
        <v>770</v>
      </c>
      <c r="L47" s="5" t="s">
        <v>762</v>
      </c>
      <c r="M47" s="5" t="s">
        <v>762</v>
      </c>
      <c r="N47" s="5" t="s">
        <v>762</v>
      </c>
    </row>
    <row r="48" spans="1:14" ht="69" x14ac:dyDescent="0.25">
      <c r="A48" s="5" t="s">
        <v>938</v>
      </c>
      <c r="B48" s="5">
        <v>34</v>
      </c>
      <c r="C48" s="5" t="s">
        <v>768</v>
      </c>
      <c r="D48" s="5" t="s">
        <v>115</v>
      </c>
      <c r="E48" s="2">
        <v>45310</v>
      </c>
      <c r="F48" s="5" t="s">
        <v>762</v>
      </c>
      <c r="G48" s="9" t="s">
        <v>334</v>
      </c>
      <c r="H48" s="5" t="s">
        <v>762</v>
      </c>
      <c r="I48" s="5" t="s">
        <v>762</v>
      </c>
      <c r="J48" s="5" t="s">
        <v>769</v>
      </c>
      <c r="K48" s="4" t="s">
        <v>770</v>
      </c>
      <c r="L48" s="5" t="s">
        <v>762</v>
      </c>
      <c r="M48" s="5" t="s">
        <v>762</v>
      </c>
      <c r="N48" s="5" t="s">
        <v>762</v>
      </c>
    </row>
    <row r="49" spans="1:14" ht="69" x14ac:dyDescent="0.25">
      <c r="A49" s="5" t="s">
        <v>939</v>
      </c>
      <c r="B49" s="5">
        <v>33</v>
      </c>
      <c r="C49" s="5" t="s">
        <v>768</v>
      </c>
      <c r="D49" s="5" t="s">
        <v>143</v>
      </c>
      <c r="E49" s="2">
        <v>45310</v>
      </c>
      <c r="F49" s="5" t="s">
        <v>762</v>
      </c>
      <c r="G49" s="9" t="s">
        <v>335</v>
      </c>
      <c r="H49" s="5" t="s">
        <v>762</v>
      </c>
      <c r="I49" s="5" t="s">
        <v>762</v>
      </c>
      <c r="J49" s="5" t="s">
        <v>769</v>
      </c>
      <c r="K49" s="4" t="s">
        <v>770</v>
      </c>
      <c r="L49" s="5" t="s">
        <v>762</v>
      </c>
      <c r="M49" s="5" t="s">
        <v>762</v>
      </c>
      <c r="N49" s="5" t="s">
        <v>762</v>
      </c>
    </row>
    <row r="50" spans="1:14" ht="69" x14ac:dyDescent="0.25">
      <c r="A50" s="5" t="s">
        <v>940</v>
      </c>
      <c r="B50" s="5">
        <v>32</v>
      </c>
      <c r="C50" s="5" t="s">
        <v>768</v>
      </c>
      <c r="D50" s="5" t="s">
        <v>139</v>
      </c>
      <c r="E50" s="2">
        <v>45310</v>
      </c>
      <c r="F50" s="5" t="s">
        <v>762</v>
      </c>
      <c r="G50" s="9" t="s">
        <v>336</v>
      </c>
      <c r="H50" s="5" t="s">
        <v>762</v>
      </c>
      <c r="I50" s="5" t="s">
        <v>762</v>
      </c>
      <c r="J50" s="5" t="s">
        <v>769</v>
      </c>
      <c r="K50" s="4" t="s">
        <v>770</v>
      </c>
      <c r="L50" s="5" t="s">
        <v>762</v>
      </c>
      <c r="M50" s="5" t="s">
        <v>762</v>
      </c>
      <c r="N50" s="5" t="s">
        <v>762</v>
      </c>
    </row>
    <row r="51" spans="1:14" ht="82.8" x14ac:dyDescent="0.25">
      <c r="A51" s="5" t="s">
        <v>921</v>
      </c>
      <c r="B51" s="5">
        <v>72</v>
      </c>
      <c r="C51" s="5" t="s">
        <v>768</v>
      </c>
      <c r="D51" s="5" t="s">
        <v>133</v>
      </c>
      <c r="E51" s="2">
        <v>45313</v>
      </c>
      <c r="F51" s="5" t="s">
        <v>762</v>
      </c>
      <c r="G51" s="9" t="s">
        <v>317</v>
      </c>
      <c r="H51" s="5" t="s">
        <v>762</v>
      </c>
      <c r="I51" s="5" t="s">
        <v>762</v>
      </c>
      <c r="J51" s="5" t="s">
        <v>769</v>
      </c>
      <c r="K51" s="4" t="s">
        <v>770</v>
      </c>
      <c r="L51" s="5" t="s">
        <v>762</v>
      </c>
      <c r="M51" s="5" t="s">
        <v>762</v>
      </c>
      <c r="N51" s="5" t="s">
        <v>762</v>
      </c>
    </row>
    <row r="52" spans="1:14" ht="179.4" x14ac:dyDescent="0.25">
      <c r="A52" s="5" t="s">
        <v>920</v>
      </c>
      <c r="B52" s="5">
        <v>73</v>
      </c>
      <c r="C52" s="5" t="s">
        <v>768</v>
      </c>
      <c r="D52" s="5" t="s">
        <v>132</v>
      </c>
      <c r="E52" s="2">
        <v>45314</v>
      </c>
      <c r="F52" s="5" t="s">
        <v>762</v>
      </c>
      <c r="G52" s="9" t="s">
        <v>316</v>
      </c>
      <c r="H52" s="5" t="s">
        <v>762</v>
      </c>
      <c r="I52" s="5" t="s">
        <v>762</v>
      </c>
      <c r="J52" s="5" t="s">
        <v>769</v>
      </c>
      <c r="K52" s="4" t="s">
        <v>770</v>
      </c>
      <c r="L52" s="5" t="s">
        <v>762</v>
      </c>
      <c r="M52" s="5" t="s">
        <v>762</v>
      </c>
      <c r="N52" s="5" t="s">
        <v>762</v>
      </c>
    </row>
    <row r="53" spans="1:14" ht="110.4" x14ac:dyDescent="0.25">
      <c r="A53" s="5" t="s">
        <v>918</v>
      </c>
      <c r="B53" s="5">
        <v>75</v>
      </c>
      <c r="C53" s="5" t="s">
        <v>768</v>
      </c>
      <c r="D53" s="5" t="s">
        <v>130</v>
      </c>
      <c r="E53" s="2">
        <v>45315</v>
      </c>
      <c r="F53" s="5" t="s">
        <v>762</v>
      </c>
      <c r="G53" s="9" t="s">
        <v>314</v>
      </c>
      <c r="H53" s="5" t="s">
        <v>762</v>
      </c>
      <c r="I53" s="5" t="s">
        <v>762</v>
      </c>
      <c r="J53" s="5" t="s">
        <v>769</v>
      </c>
      <c r="K53" s="4" t="s">
        <v>770</v>
      </c>
      <c r="L53" s="5" t="s">
        <v>762</v>
      </c>
      <c r="M53" s="5" t="s">
        <v>762</v>
      </c>
      <c r="N53" s="5" t="s">
        <v>762</v>
      </c>
    </row>
    <row r="54" spans="1:14" ht="110.4" x14ac:dyDescent="0.25">
      <c r="A54" s="5" t="s">
        <v>919</v>
      </c>
      <c r="B54" s="5">
        <v>74</v>
      </c>
      <c r="C54" s="5" t="s">
        <v>768</v>
      </c>
      <c r="D54" s="5" t="s">
        <v>131</v>
      </c>
      <c r="E54" s="2">
        <v>45315</v>
      </c>
      <c r="F54" s="5" t="s">
        <v>762</v>
      </c>
      <c r="G54" s="9" t="s">
        <v>315</v>
      </c>
      <c r="H54" s="5" t="s">
        <v>762</v>
      </c>
      <c r="I54" s="5" t="s">
        <v>762</v>
      </c>
      <c r="J54" s="5" t="s">
        <v>769</v>
      </c>
      <c r="K54" s="4" t="s">
        <v>770</v>
      </c>
      <c r="L54" s="5" t="s">
        <v>762</v>
      </c>
      <c r="M54" s="5" t="s">
        <v>762</v>
      </c>
      <c r="N54" s="5" t="s">
        <v>762</v>
      </c>
    </row>
    <row r="55" spans="1:14" ht="138" x14ac:dyDescent="0.25">
      <c r="A55" s="5" t="s">
        <v>913</v>
      </c>
      <c r="B55" s="5">
        <v>83</v>
      </c>
      <c r="C55" s="5" t="s">
        <v>768</v>
      </c>
      <c r="D55" s="5" t="s">
        <v>751</v>
      </c>
      <c r="E55" s="2">
        <v>45321</v>
      </c>
      <c r="F55" s="5" t="s">
        <v>762</v>
      </c>
      <c r="G55" s="9" t="s">
        <v>313</v>
      </c>
      <c r="H55" s="5" t="s">
        <v>762</v>
      </c>
      <c r="I55" s="5" t="s">
        <v>762</v>
      </c>
      <c r="J55" s="5" t="s">
        <v>769</v>
      </c>
      <c r="K55" s="4" t="s">
        <v>770</v>
      </c>
      <c r="L55" s="5" t="s">
        <v>762</v>
      </c>
      <c r="M55" s="5" t="s">
        <v>762</v>
      </c>
      <c r="N55" s="5" t="s">
        <v>762</v>
      </c>
    </row>
    <row r="56" spans="1:14" ht="193.2" x14ac:dyDescent="0.25">
      <c r="A56" s="5" t="s">
        <v>914</v>
      </c>
      <c r="B56" s="5">
        <v>82</v>
      </c>
      <c r="C56" s="5" t="s">
        <v>768</v>
      </c>
      <c r="D56" s="5" t="s">
        <v>676</v>
      </c>
      <c r="E56" s="2">
        <v>45321</v>
      </c>
      <c r="F56" s="5" t="s">
        <v>762</v>
      </c>
      <c r="G56" s="9" t="s">
        <v>648</v>
      </c>
      <c r="H56" s="5" t="s">
        <v>762</v>
      </c>
      <c r="I56" s="5" t="s">
        <v>762</v>
      </c>
      <c r="J56" s="5" t="s">
        <v>769</v>
      </c>
      <c r="K56" s="4" t="s">
        <v>770</v>
      </c>
      <c r="L56" s="5" t="s">
        <v>762</v>
      </c>
      <c r="M56" s="5" t="s">
        <v>762</v>
      </c>
      <c r="N56" s="5" t="s">
        <v>762</v>
      </c>
    </row>
    <row r="57" spans="1:14" ht="207" x14ac:dyDescent="0.25">
      <c r="A57" s="5" t="s">
        <v>915</v>
      </c>
      <c r="B57" s="5">
        <v>81</v>
      </c>
      <c r="C57" s="5" t="s">
        <v>768</v>
      </c>
      <c r="D57" s="5" t="s">
        <v>677</v>
      </c>
      <c r="E57" s="2">
        <v>45321</v>
      </c>
      <c r="F57" s="5" t="s">
        <v>762</v>
      </c>
      <c r="G57" s="9" t="s">
        <v>649</v>
      </c>
      <c r="H57" s="5" t="s">
        <v>762</v>
      </c>
      <c r="I57" s="5" t="s">
        <v>762</v>
      </c>
      <c r="J57" s="5" t="s">
        <v>769</v>
      </c>
      <c r="K57" s="4" t="s">
        <v>770</v>
      </c>
      <c r="L57" s="5" t="s">
        <v>762</v>
      </c>
      <c r="M57" s="5" t="s">
        <v>762</v>
      </c>
      <c r="N57" s="5" t="s">
        <v>762</v>
      </c>
    </row>
    <row r="58" spans="1:14" ht="179.4" x14ac:dyDescent="0.25">
      <c r="A58" s="5" t="s">
        <v>916</v>
      </c>
      <c r="B58" s="5">
        <v>80</v>
      </c>
      <c r="C58" s="5" t="s">
        <v>768</v>
      </c>
      <c r="D58" s="5" t="s">
        <v>678</v>
      </c>
      <c r="E58" s="2">
        <v>45321</v>
      </c>
      <c r="F58" s="5" t="s">
        <v>762</v>
      </c>
      <c r="G58" s="9" t="s">
        <v>650</v>
      </c>
      <c r="H58" s="5" t="s">
        <v>762</v>
      </c>
      <c r="I58" s="5" t="s">
        <v>762</v>
      </c>
      <c r="J58" s="5" t="s">
        <v>769</v>
      </c>
      <c r="K58" s="4" t="s">
        <v>770</v>
      </c>
      <c r="L58" s="5" t="s">
        <v>762</v>
      </c>
      <c r="M58" s="5" t="s">
        <v>762</v>
      </c>
      <c r="N58" s="5" t="s">
        <v>762</v>
      </c>
    </row>
    <row r="59" spans="1:14" ht="110.4" x14ac:dyDescent="0.25">
      <c r="A59" s="5" t="s">
        <v>917</v>
      </c>
      <c r="B59" s="5">
        <v>79</v>
      </c>
      <c r="C59" s="5" t="s">
        <v>768</v>
      </c>
      <c r="D59" s="5" t="s">
        <v>679</v>
      </c>
      <c r="E59" s="2">
        <v>45321</v>
      </c>
      <c r="F59" s="5" t="s">
        <v>762</v>
      </c>
      <c r="G59" s="9" t="s">
        <v>651</v>
      </c>
      <c r="H59" s="5" t="s">
        <v>762</v>
      </c>
      <c r="I59" s="5" t="s">
        <v>762</v>
      </c>
      <c r="J59" s="5" t="s">
        <v>769</v>
      </c>
      <c r="K59" s="4" t="s">
        <v>770</v>
      </c>
      <c r="L59" s="5" t="s">
        <v>762</v>
      </c>
      <c r="M59" s="5" t="s">
        <v>762</v>
      </c>
      <c r="N59" s="5" t="s">
        <v>762</v>
      </c>
    </row>
    <row r="60" spans="1:14" ht="165.6" x14ac:dyDescent="0.25">
      <c r="A60" s="5" t="s">
        <v>912</v>
      </c>
      <c r="B60" s="5">
        <v>84</v>
      </c>
      <c r="C60" s="5" t="s">
        <v>768</v>
      </c>
      <c r="D60" s="5" t="s">
        <v>750</v>
      </c>
      <c r="E60" s="2">
        <v>45323</v>
      </c>
      <c r="F60" s="5" t="s">
        <v>762</v>
      </c>
      <c r="G60" s="9" t="s">
        <v>312</v>
      </c>
      <c r="H60" s="5" t="s">
        <v>762</v>
      </c>
      <c r="I60" s="5" t="s">
        <v>762</v>
      </c>
      <c r="J60" s="5" t="s">
        <v>769</v>
      </c>
      <c r="K60" s="4" t="s">
        <v>770</v>
      </c>
      <c r="L60" s="5" t="s">
        <v>762</v>
      </c>
      <c r="M60" s="5" t="s">
        <v>762</v>
      </c>
      <c r="N60" s="5" t="s">
        <v>762</v>
      </c>
    </row>
    <row r="61" spans="1:14" ht="69" x14ac:dyDescent="0.25">
      <c r="A61" s="5" t="s">
        <v>911</v>
      </c>
      <c r="B61" s="5">
        <v>92</v>
      </c>
      <c r="C61" s="5" t="s">
        <v>768</v>
      </c>
      <c r="D61" s="5" t="s">
        <v>646</v>
      </c>
      <c r="E61" s="2">
        <v>45327</v>
      </c>
      <c r="F61" s="5" t="s">
        <v>762</v>
      </c>
      <c r="G61" s="9" t="s">
        <v>311</v>
      </c>
      <c r="H61" s="5" t="s">
        <v>762</v>
      </c>
      <c r="I61" s="5" t="s">
        <v>762</v>
      </c>
      <c r="J61" s="5" t="s">
        <v>769</v>
      </c>
      <c r="K61" s="4" t="s">
        <v>770</v>
      </c>
      <c r="L61" s="5" t="s">
        <v>762</v>
      </c>
      <c r="M61" s="5" t="s">
        <v>762</v>
      </c>
      <c r="N61" s="5" t="s">
        <v>762</v>
      </c>
    </row>
    <row r="62" spans="1:14" ht="69" x14ac:dyDescent="0.25">
      <c r="A62" s="5" t="s">
        <v>910</v>
      </c>
      <c r="B62" s="5">
        <v>95</v>
      </c>
      <c r="C62" s="5" t="s">
        <v>768</v>
      </c>
      <c r="D62" s="5" t="s">
        <v>644</v>
      </c>
      <c r="E62" s="2">
        <v>45328</v>
      </c>
      <c r="F62" s="5" t="s">
        <v>762</v>
      </c>
      <c r="G62" s="9" t="s">
        <v>310</v>
      </c>
      <c r="H62" s="5" t="s">
        <v>762</v>
      </c>
      <c r="I62" s="5" t="s">
        <v>762</v>
      </c>
      <c r="J62" s="5" t="s">
        <v>769</v>
      </c>
      <c r="K62" s="4" t="s">
        <v>770</v>
      </c>
      <c r="L62" s="5" t="s">
        <v>762</v>
      </c>
      <c r="M62" s="5" t="s">
        <v>762</v>
      </c>
      <c r="N62" s="5" t="s">
        <v>762</v>
      </c>
    </row>
    <row r="63" spans="1:14" ht="82.8" x14ac:dyDescent="0.25">
      <c r="A63" s="5" t="s">
        <v>908</v>
      </c>
      <c r="B63" s="5">
        <v>114</v>
      </c>
      <c r="C63" s="5" t="s">
        <v>768</v>
      </c>
      <c r="D63" s="5" t="s">
        <v>129</v>
      </c>
      <c r="E63" s="2">
        <v>45329</v>
      </c>
      <c r="F63" s="5" t="s">
        <v>762</v>
      </c>
      <c r="G63" s="9" t="s">
        <v>308</v>
      </c>
      <c r="H63" s="5" t="s">
        <v>762</v>
      </c>
      <c r="I63" s="5" t="s">
        <v>762</v>
      </c>
      <c r="J63" s="5" t="s">
        <v>769</v>
      </c>
      <c r="K63" s="4" t="s">
        <v>770</v>
      </c>
      <c r="L63" s="5" t="s">
        <v>762</v>
      </c>
      <c r="M63" s="5" t="s">
        <v>762</v>
      </c>
      <c r="N63" s="5" t="s">
        <v>762</v>
      </c>
    </row>
    <row r="64" spans="1:14" ht="69" x14ac:dyDescent="0.25">
      <c r="A64" s="5" t="s">
        <v>909</v>
      </c>
      <c r="B64" s="5">
        <v>99</v>
      </c>
      <c r="C64" s="5" t="s">
        <v>768</v>
      </c>
      <c r="D64" s="5" t="s">
        <v>645</v>
      </c>
      <c r="E64" s="2">
        <v>45329</v>
      </c>
      <c r="F64" s="5" t="s">
        <v>762</v>
      </c>
      <c r="G64" s="9" t="s">
        <v>309</v>
      </c>
      <c r="H64" s="5" t="s">
        <v>762</v>
      </c>
      <c r="I64" s="5" t="s">
        <v>762</v>
      </c>
      <c r="J64" s="5" t="s">
        <v>769</v>
      </c>
      <c r="K64" s="4" t="s">
        <v>770</v>
      </c>
      <c r="L64" s="5" t="s">
        <v>762</v>
      </c>
      <c r="M64" s="5" t="s">
        <v>762</v>
      </c>
      <c r="N64" s="5" t="s">
        <v>762</v>
      </c>
    </row>
    <row r="65" spans="1:14" ht="41.4" x14ac:dyDescent="0.25">
      <c r="A65" s="5" t="s">
        <v>907</v>
      </c>
      <c r="B65" s="5">
        <v>116</v>
      </c>
      <c r="C65" s="5" t="s">
        <v>768</v>
      </c>
      <c r="D65" s="5" t="s">
        <v>128</v>
      </c>
      <c r="E65" s="2">
        <v>45330</v>
      </c>
      <c r="F65" s="5" t="s">
        <v>762</v>
      </c>
      <c r="G65" s="9" t="s">
        <v>307</v>
      </c>
      <c r="H65" s="5" t="s">
        <v>762</v>
      </c>
      <c r="I65" s="5" t="s">
        <v>762</v>
      </c>
      <c r="J65" s="5" t="s">
        <v>769</v>
      </c>
      <c r="K65" s="4" t="s">
        <v>770</v>
      </c>
      <c r="L65" s="5" t="s">
        <v>762</v>
      </c>
      <c r="M65" s="5" t="s">
        <v>762</v>
      </c>
      <c r="N65" s="5" t="s">
        <v>762</v>
      </c>
    </row>
    <row r="66" spans="1:14" ht="110.4" x14ac:dyDescent="0.25">
      <c r="A66" s="5" t="s">
        <v>884</v>
      </c>
      <c r="B66" s="5">
        <v>123</v>
      </c>
      <c r="C66" s="5" t="s">
        <v>768</v>
      </c>
      <c r="D66" s="5" t="s">
        <v>108</v>
      </c>
      <c r="E66" s="2">
        <v>45331</v>
      </c>
      <c r="F66" s="5" t="s">
        <v>762</v>
      </c>
      <c r="G66" s="9" t="s">
        <v>286</v>
      </c>
      <c r="H66" s="5" t="s">
        <v>762</v>
      </c>
      <c r="I66" s="5" t="s">
        <v>762</v>
      </c>
      <c r="J66" s="5" t="s">
        <v>769</v>
      </c>
      <c r="K66" s="4" t="s">
        <v>770</v>
      </c>
      <c r="L66" s="5" t="s">
        <v>762</v>
      </c>
      <c r="M66" s="5" t="s">
        <v>762</v>
      </c>
      <c r="N66" s="5" t="s">
        <v>762</v>
      </c>
    </row>
    <row r="67" spans="1:14" ht="179.4" x14ac:dyDescent="0.25">
      <c r="A67" s="5" t="s">
        <v>885</v>
      </c>
      <c r="B67" s="5">
        <v>122</v>
      </c>
      <c r="C67" s="5" t="s">
        <v>768</v>
      </c>
      <c r="D67" s="5" t="s">
        <v>109</v>
      </c>
      <c r="E67" s="2">
        <v>45331</v>
      </c>
      <c r="F67" s="5" t="s">
        <v>762</v>
      </c>
      <c r="G67" s="9" t="s">
        <v>287</v>
      </c>
      <c r="H67" s="5" t="s">
        <v>762</v>
      </c>
      <c r="I67" s="5" t="s">
        <v>762</v>
      </c>
      <c r="J67" s="5" t="s">
        <v>769</v>
      </c>
      <c r="K67" s="4" t="s">
        <v>770</v>
      </c>
      <c r="L67" s="5" t="s">
        <v>762</v>
      </c>
      <c r="M67" s="5" t="s">
        <v>762</v>
      </c>
      <c r="N67" s="5" t="s">
        <v>762</v>
      </c>
    </row>
    <row r="68" spans="1:14" ht="55.2" x14ac:dyDescent="0.25">
      <c r="A68" s="5" t="s">
        <v>886</v>
      </c>
      <c r="B68" s="5">
        <v>120</v>
      </c>
      <c r="C68" s="5" t="s">
        <v>768</v>
      </c>
      <c r="D68" s="5" t="s">
        <v>110</v>
      </c>
      <c r="E68" s="2">
        <v>45331</v>
      </c>
      <c r="F68" s="5" t="s">
        <v>762</v>
      </c>
      <c r="G68" s="9" t="s">
        <v>288</v>
      </c>
      <c r="H68" s="5" t="s">
        <v>762</v>
      </c>
      <c r="I68" s="5" t="s">
        <v>762</v>
      </c>
      <c r="J68" s="5" t="s">
        <v>769</v>
      </c>
      <c r="K68" s="4" t="s">
        <v>770</v>
      </c>
      <c r="L68" s="5" t="s">
        <v>762</v>
      </c>
      <c r="M68" s="5" t="s">
        <v>762</v>
      </c>
      <c r="N68" s="5" t="s">
        <v>762</v>
      </c>
    </row>
    <row r="69" spans="1:14" ht="55.2" x14ac:dyDescent="0.25">
      <c r="A69" s="5" t="s">
        <v>887</v>
      </c>
      <c r="B69" s="5">
        <v>119</v>
      </c>
      <c r="C69" s="5" t="s">
        <v>768</v>
      </c>
      <c r="D69" s="5" t="s">
        <v>29</v>
      </c>
      <c r="E69" s="2">
        <v>45331</v>
      </c>
      <c r="F69" s="5" t="s">
        <v>762</v>
      </c>
      <c r="G69" s="9" t="s">
        <v>289</v>
      </c>
      <c r="H69" s="5" t="s">
        <v>762</v>
      </c>
      <c r="I69" s="5" t="s">
        <v>762</v>
      </c>
      <c r="J69" s="5" t="s">
        <v>769</v>
      </c>
      <c r="K69" s="4" t="s">
        <v>770</v>
      </c>
      <c r="L69" s="5" t="s">
        <v>762</v>
      </c>
      <c r="M69" s="5" t="s">
        <v>762</v>
      </c>
      <c r="N69" s="5" t="s">
        <v>762</v>
      </c>
    </row>
    <row r="70" spans="1:14" ht="41.4" x14ac:dyDescent="0.25">
      <c r="A70" s="5" t="s">
        <v>888</v>
      </c>
      <c r="B70" s="5">
        <v>118</v>
      </c>
      <c r="C70" s="5" t="s">
        <v>768</v>
      </c>
      <c r="D70" s="5" t="s">
        <v>25</v>
      </c>
      <c r="E70" s="2">
        <v>45331</v>
      </c>
      <c r="F70" s="5" t="s">
        <v>762</v>
      </c>
      <c r="G70" s="9" t="s">
        <v>290</v>
      </c>
      <c r="H70" s="5" t="s">
        <v>762</v>
      </c>
      <c r="I70" s="5" t="s">
        <v>762</v>
      </c>
      <c r="J70" s="5" t="s">
        <v>769</v>
      </c>
      <c r="K70" s="4" t="s">
        <v>770</v>
      </c>
      <c r="L70" s="5" t="s">
        <v>762</v>
      </c>
      <c r="M70" s="5" t="s">
        <v>762</v>
      </c>
      <c r="N70" s="5" t="s">
        <v>762</v>
      </c>
    </row>
    <row r="71" spans="1:14" ht="41.4" x14ac:dyDescent="0.25">
      <c r="A71" s="5" t="s">
        <v>889</v>
      </c>
      <c r="B71" s="5">
        <v>117</v>
      </c>
      <c r="C71" s="5" t="s">
        <v>768</v>
      </c>
      <c r="D71" s="5" t="s">
        <v>111</v>
      </c>
      <c r="E71" s="2">
        <v>45331</v>
      </c>
      <c r="F71" s="5" t="s">
        <v>762</v>
      </c>
      <c r="G71" s="9" t="s">
        <v>291</v>
      </c>
      <c r="H71" s="5" t="s">
        <v>762</v>
      </c>
      <c r="I71" s="5" t="s">
        <v>762</v>
      </c>
      <c r="J71" s="5" t="s">
        <v>769</v>
      </c>
      <c r="K71" s="4" t="s">
        <v>770</v>
      </c>
      <c r="L71" s="5" t="s">
        <v>762</v>
      </c>
      <c r="M71" s="5" t="s">
        <v>762</v>
      </c>
      <c r="N71" s="5" t="s">
        <v>762</v>
      </c>
    </row>
    <row r="72" spans="1:14" ht="82.8" x14ac:dyDescent="0.25">
      <c r="A72" s="5" t="s">
        <v>890</v>
      </c>
      <c r="B72" s="5">
        <v>112</v>
      </c>
      <c r="C72" s="5" t="s">
        <v>768</v>
      </c>
      <c r="D72" s="5" t="s">
        <v>112</v>
      </c>
      <c r="E72" s="2">
        <v>45331</v>
      </c>
      <c r="F72" s="5" t="s">
        <v>762</v>
      </c>
      <c r="G72" s="9" t="s">
        <v>292</v>
      </c>
      <c r="H72" s="5" t="s">
        <v>762</v>
      </c>
      <c r="I72" s="5" t="s">
        <v>762</v>
      </c>
      <c r="J72" s="5" t="s">
        <v>769</v>
      </c>
      <c r="K72" s="4" t="s">
        <v>770</v>
      </c>
      <c r="L72" s="5" t="s">
        <v>762</v>
      </c>
      <c r="M72" s="5" t="s">
        <v>762</v>
      </c>
      <c r="N72" s="5" t="s">
        <v>762</v>
      </c>
    </row>
    <row r="73" spans="1:14" ht="69" x14ac:dyDescent="0.25">
      <c r="A73" s="5" t="s">
        <v>891</v>
      </c>
      <c r="B73" s="5">
        <v>111</v>
      </c>
      <c r="C73" s="5" t="s">
        <v>768</v>
      </c>
      <c r="D73" s="5" t="s">
        <v>113</v>
      </c>
      <c r="E73" s="2">
        <v>45331</v>
      </c>
      <c r="F73" s="5" t="s">
        <v>762</v>
      </c>
      <c r="G73" s="9" t="s">
        <v>293</v>
      </c>
      <c r="H73" s="5" t="s">
        <v>762</v>
      </c>
      <c r="I73" s="5" t="s">
        <v>762</v>
      </c>
      <c r="J73" s="5" t="s">
        <v>769</v>
      </c>
      <c r="K73" s="4" t="s">
        <v>770</v>
      </c>
      <c r="L73" s="5" t="s">
        <v>762</v>
      </c>
      <c r="M73" s="5" t="s">
        <v>762</v>
      </c>
      <c r="N73" s="5" t="s">
        <v>762</v>
      </c>
    </row>
    <row r="74" spans="1:14" ht="55.2" x14ac:dyDescent="0.25">
      <c r="A74" s="5" t="s">
        <v>892</v>
      </c>
      <c r="B74" s="5">
        <v>110</v>
      </c>
      <c r="C74" s="5" t="s">
        <v>768</v>
      </c>
      <c r="D74" s="5" t="s">
        <v>29</v>
      </c>
      <c r="E74" s="2">
        <v>45331</v>
      </c>
      <c r="F74" s="5" t="s">
        <v>762</v>
      </c>
      <c r="G74" s="9" t="s">
        <v>294</v>
      </c>
      <c r="H74" s="5" t="s">
        <v>762</v>
      </c>
      <c r="I74" s="5" t="s">
        <v>762</v>
      </c>
      <c r="J74" s="5" t="s">
        <v>769</v>
      </c>
      <c r="K74" s="4" t="s">
        <v>770</v>
      </c>
      <c r="L74" s="5" t="s">
        <v>762</v>
      </c>
      <c r="M74" s="5" t="s">
        <v>762</v>
      </c>
      <c r="N74" s="5" t="s">
        <v>762</v>
      </c>
    </row>
    <row r="75" spans="1:14" ht="69" x14ac:dyDescent="0.25">
      <c r="A75" s="5" t="s">
        <v>893</v>
      </c>
      <c r="B75" s="5">
        <v>109</v>
      </c>
      <c r="C75" s="5" t="s">
        <v>768</v>
      </c>
      <c r="D75" s="5" t="s">
        <v>114</v>
      </c>
      <c r="E75" s="2">
        <v>45331</v>
      </c>
      <c r="F75" s="5" t="s">
        <v>762</v>
      </c>
      <c r="G75" s="9" t="s">
        <v>295</v>
      </c>
      <c r="H75" s="5" t="s">
        <v>762</v>
      </c>
      <c r="I75" s="5" t="s">
        <v>762</v>
      </c>
      <c r="J75" s="5" t="s">
        <v>769</v>
      </c>
      <c r="K75" s="4" t="s">
        <v>770</v>
      </c>
      <c r="L75" s="5" t="s">
        <v>762</v>
      </c>
      <c r="M75" s="5" t="s">
        <v>762</v>
      </c>
      <c r="N75" s="5" t="s">
        <v>762</v>
      </c>
    </row>
    <row r="76" spans="1:14" ht="69" x14ac:dyDescent="0.25">
      <c r="A76" s="5" t="s">
        <v>894</v>
      </c>
      <c r="B76" s="5">
        <v>108</v>
      </c>
      <c r="C76" s="5" t="s">
        <v>768</v>
      </c>
      <c r="D76" s="5" t="s">
        <v>115</v>
      </c>
      <c r="E76" s="2">
        <v>45331</v>
      </c>
      <c r="F76" s="5" t="s">
        <v>762</v>
      </c>
      <c r="G76" s="9" t="s">
        <v>296</v>
      </c>
      <c r="H76" s="5" t="s">
        <v>762</v>
      </c>
      <c r="I76" s="5" t="s">
        <v>762</v>
      </c>
      <c r="J76" s="5" t="s">
        <v>769</v>
      </c>
      <c r="K76" s="4" t="s">
        <v>770</v>
      </c>
      <c r="L76" s="5" t="s">
        <v>762</v>
      </c>
      <c r="M76" s="5" t="s">
        <v>762</v>
      </c>
      <c r="N76" s="5" t="s">
        <v>762</v>
      </c>
    </row>
    <row r="77" spans="1:14" ht="165.6" x14ac:dyDescent="0.25">
      <c r="A77" s="5" t="s">
        <v>895</v>
      </c>
      <c r="B77" s="5">
        <v>106</v>
      </c>
      <c r="C77" s="5" t="s">
        <v>768</v>
      </c>
      <c r="D77" s="5" t="s">
        <v>116</v>
      </c>
      <c r="E77" s="2">
        <v>45331</v>
      </c>
      <c r="F77" s="5" t="s">
        <v>762</v>
      </c>
      <c r="G77" s="9" t="s">
        <v>647</v>
      </c>
      <c r="H77" s="5" t="s">
        <v>762</v>
      </c>
      <c r="I77" s="5" t="s">
        <v>762</v>
      </c>
      <c r="J77" s="5" t="s">
        <v>769</v>
      </c>
      <c r="K77" s="4" t="s">
        <v>770</v>
      </c>
      <c r="L77" s="5" t="s">
        <v>762</v>
      </c>
      <c r="M77" s="5" t="s">
        <v>762</v>
      </c>
      <c r="N77" s="5" t="s">
        <v>762</v>
      </c>
    </row>
    <row r="78" spans="1:14" ht="55.2" x14ac:dyDescent="0.25">
      <c r="A78" s="5" t="s">
        <v>896</v>
      </c>
      <c r="B78" s="5">
        <v>102</v>
      </c>
      <c r="C78" s="5" t="s">
        <v>768</v>
      </c>
      <c r="D78" s="5" t="s">
        <v>117</v>
      </c>
      <c r="E78" s="2">
        <v>45331</v>
      </c>
      <c r="F78" s="5" t="s">
        <v>762</v>
      </c>
      <c r="G78" s="9" t="s">
        <v>297</v>
      </c>
      <c r="H78" s="5" t="s">
        <v>762</v>
      </c>
      <c r="I78" s="5" t="s">
        <v>762</v>
      </c>
      <c r="J78" s="5" t="s">
        <v>769</v>
      </c>
      <c r="K78" s="4" t="s">
        <v>770</v>
      </c>
      <c r="L78" s="5" t="s">
        <v>762</v>
      </c>
      <c r="M78" s="5" t="s">
        <v>762</v>
      </c>
      <c r="N78" s="5" t="s">
        <v>762</v>
      </c>
    </row>
    <row r="79" spans="1:14" ht="55.2" x14ac:dyDescent="0.25">
      <c r="A79" s="5" t="s">
        <v>897</v>
      </c>
      <c r="B79" s="5">
        <v>101</v>
      </c>
      <c r="C79" s="5" t="s">
        <v>768</v>
      </c>
      <c r="D79" s="5" t="s">
        <v>118</v>
      </c>
      <c r="E79" s="2">
        <v>45331</v>
      </c>
      <c r="F79" s="5" t="s">
        <v>762</v>
      </c>
      <c r="G79" s="9" t="s">
        <v>298</v>
      </c>
      <c r="H79" s="5" t="s">
        <v>762</v>
      </c>
      <c r="I79" s="5" t="s">
        <v>762</v>
      </c>
      <c r="J79" s="5" t="s">
        <v>769</v>
      </c>
      <c r="K79" s="4" t="s">
        <v>770</v>
      </c>
      <c r="L79" s="5" t="s">
        <v>762</v>
      </c>
      <c r="M79" s="5" t="s">
        <v>762</v>
      </c>
      <c r="N79" s="5" t="s">
        <v>762</v>
      </c>
    </row>
    <row r="80" spans="1:14" ht="96.6" x14ac:dyDescent="0.25">
      <c r="A80" s="5" t="s">
        <v>898</v>
      </c>
      <c r="B80" s="5">
        <v>100</v>
      </c>
      <c r="C80" s="5" t="s">
        <v>768</v>
      </c>
      <c r="D80" s="5" t="s">
        <v>119</v>
      </c>
      <c r="E80" s="2">
        <v>45331</v>
      </c>
      <c r="F80" s="5" t="s">
        <v>762</v>
      </c>
      <c r="G80" s="9" t="s">
        <v>299</v>
      </c>
      <c r="H80" s="5" t="s">
        <v>762</v>
      </c>
      <c r="I80" s="5" t="s">
        <v>762</v>
      </c>
      <c r="J80" s="5" t="s">
        <v>769</v>
      </c>
      <c r="K80" s="4" t="s">
        <v>770</v>
      </c>
      <c r="L80" s="5" t="s">
        <v>762</v>
      </c>
      <c r="M80" s="5" t="s">
        <v>762</v>
      </c>
      <c r="N80" s="5" t="s">
        <v>762</v>
      </c>
    </row>
    <row r="81" spans="1:14" ht="82.8" x14ac:dyDescent="0.25">
      <c r="A81" s="5" t="s">
        <v>899</v>
      </c>
      <c r="B81" s="5">
        <v>98</v>
      </c>
      <c r="C81" s="5" t="s">
        <v>768</v>
      </c>
      <c r="D81" s="5" t="s">
        <v>120</v>
      </c>
      <c r="E81" s="2">
        <v>45331</v>
      </c>
      <c r="F81" s="5" t="s">
        <v>762</v>
      </c>
      <c r="G81" s="9" t="s">
        <v>300</v>
      </c>
      <c r="H81" s="5" t="s">
        <v>762</v>
      </c>
      <c r="I81" s="5" t="s">
        <v>762</v>
      </c>
      <c r="J81" s="5" t="s">
        <v>769</v>
      </c>
      <c r="K81" s="4" t="s">
        <v>770</v>
      </c>
      <c r="L81" s="5" t="s">
        <v>762</v>
      </c>
      <c r="M81" s="5" t="s">
        <v>762</v>
      </c>
      <c r="N81" s="5" t="s">
        <v>762</v>
      </c>
    </row>
    <row r="82" spans="1:14" ht="82.8" x14ac:dyDescent="0.25">
      <c r="A82" s="5" t="s">
        <v>900</v>
      </c>
      <c r="B82" s="5">
        <v>97</v>
      </c>
      <c r="C82" s="5" t="s">
        <v>768</v>
      </c>
      <c r="D82" s="5" t="s">
        <v>121</v>
      </c>
      <c r="E82" s="2">
        <v>45331</v>
      </c>
      <c r="F82" s="5" t="s">
        <v>762</v>
      </c>
      <c r="G82" s="9" t="s">
        <v>301</v>
      </c>
      <c r="H82" s="5" t="s">
        <v>762</v>
      </c>
      <c r="I82" s="5" t="s">
        <v>762</v>
      </c>
      <c r="J82" s="5" t="s">
        <v>769</v>
      </c>
      <c r="K82" s="4" t="s">
        <v>770</v>
      </c>
      <c r="L82" s="5" t="s">
        <v>762</v>
      </c>
      <c r="M82" s="5" t="s">
        <v>762</v>
      </c>
      <c r="N82" s="5" t="s">
        <v>762</v>
      </c>
    </row>
    <row r="83" spans="1:14" ht="303.60000000000002" x14ac:dyDescent="0.25">
      <c r="A83" s="5" t="s">
        <v>901</v>
      </c>
      <c r="B83" s="5">
        <v>94</v>
      </c>
      <c r="C83" s="5" t="s">
        <v>768</v>
      </c>
      <c r="D83" s="5" t="s">
        <v>122</v>
      </c>
      <c r="E83" s="2">
        <v>45331</v>
      </c>
      <c r="F83" s="5" t="s">
        <v>762</v>
      </c>
      <c r="G83" s="9" t="s">
        <v>633</v>
      </c>
      <c r="H83" s="5" t="s">
        <v>762</v>
      </c>
      <c r="I83" s="5" t="s">
        <v>762</v>
      </c>
      <c r="J83" s="5" t="s">
        <v>769</v>
      </c>
      <c r="K83" s="4" t="s">
        <v>770</v>
      </c>
      <c r="L83" s="5" t="s">
        <v>762</v>
      </c>
      <c r="M83" s="5" t="s">
        <v>762</v>
      </c>
      <c r="N83" s="5" t="s">
        <v>762</v>
      </c>
    </row>
    <row r="84" spans="1:14" ht="69" x14ac:dyDescent="0.25">
      <c r="A84" s="5" t="s">
        <v>902</v>
      </c>
      <c r="B84" s="5">
        <v>91</v>
      </c>
      <c r="C84" s="5" t="s">
        <v>768</v>
      </c>
      <c r="D84" s="5" t="s">
        <v>123</v>
      </c>
      <c r="E84" s="2">
        <v>45331</v>
      </c>
      <c r="F84" s="5" t="s">
        <v>762</v>
      </c>
      <c r="G84" s="9" t="s">
        <v>302</v>
      </c>
      <c r="H84" s="5" t="s">
        <v>762</v>
      </c>
      <c r="I84" s="5" t="s">
        <v>762</v>
      </c>
      <c r="J84" s="5" t="s">
        <v>769</v>
      </c>
      <c r="K84" s="4" t="s">
        <v>770</v>
      </c>
      <c r="L84" s="5" t="s">
        <v>762</v>
      </c>
      <c r="M84" s="5" t="s">
        <v>762</v>
      </c>
      <c r="N84" s="5" t="s">
        <v>762</v>
      </c>
    </row>
    <row r="85" spans="1:14" ht="82.8" x14ac:dyDescent="0.25">
      <c r="A85" s="5" t="s">
        <v>903</v>
      </c>
      <c r="B85" s="5">
        <v>89</v>
      </c>
      <c r="C85" s="5" t="s">
        <v>768</v>
      </c>
      <c r="D85" s="5" t="s">
        <v>124</v>
      </c>
      <c r="E85" s="2">
        <v>45331</v>
      </c>
      <c r="F85" s="5" t="s">
        <v>762</v>
      </c>
      <c r="G85" s="9" t="s">
        <v>303</v>
      </c>
      <c r="H85" s="5" t="s">
        <v>762</v>
      </c>
      <c r="I85" s="5" t="s">
        <v>762</v>
      </c>
      <c r="J85" s="5" t="s">
        <v>769</v>
      </c>
      <c r="K85" s="4" t="s">
        <v>770</v>
      </c>
      <c r="L85" s="5" t="s">
        <v>762</v>
      </c>
      <c r="M85" s="5" t="s">
        <v>762</v>
      </c>
      <c r="N85" s="5" t="s">
        <v>762</v>
      </c>
    </row>
    <row r="86" spans="1:14" ht="69" x14ac:dyDescent="0.25">
      <c r="A86" s="5" t="s">
        <v>904</v>
      </c>
      <c r="B86" s="5">
        <v>88</v>
      </c>
      <c r="C86" s="5" t="s">
        <v>768</v>
      </c>
      <c r="D86" s="5" t="s">
        <v>125</v>
      </c>
      <c r="E86" s="2">
        <v>45331</v>
      </c>
      <c r="F86" s="5" t="s">
        <v>762</v>
      </c>
      <c r="G86" s="9" t="s">
        <v>304</v>
      </c>
      <c r="H86" s="5" t="s">
        <v>762</v>
      </c>
      <c r="I86" s="5" t="s">
        <v>762</v>
      </c>
      <c r="J86" s="5" t="s">
        <v>769</v>
      </c>
      <c r="K86" s="4" t="s">
        <v>770</v>
      </c>
      <c r="L86" s="5" t="s">
        <v>762</v>
      </c>
      <c r="M86" s="5" t="s">
        <v>762</v>
      </c>
      <c r="N86" s="5" t="s">
        <v>762</v>
      </c>
    </row>
    <row r="87" spans="1:14" ht="82.8" x14ac:dyDescent="0.25">
      <c r="A87" s="5" t="s">
        <v>905</v>
      </c>
      <c r="B87" s="5">
        <v>87</v>
      </c>
      <c r="C87" s="5" t="s">
        <v>768</v>
      </c>
      <c r="D87" s="5" t="s">
        <v>126</v>
      </c>
      <c r="E87" s="2">
        <v>45331</v>
      </c>
      <c r="F87" s="5" t="s">
        <v>762</v>
      </c>
      <c r="G87" s="9" t="s">
        <v>305</v>
      </c>
      <c r="H87" s="5" t="s">
        <v>762</v>
      </c>
      <c r="I87" s="5" t="s">
        <v>762</v>
      </c>
      <c r="J87" s="5" t="s">
        <v>769</v>
      </c>
      <c r="K87" s="4" t="s">
        <v>770</v>
      </c>
      <c r="L87" s="5" t="s">
        <v>762</v>
      </c>
      <c r="M87" s="5" t="s">
        <v>762</v>
      </c>
      <c r="N87" s="5" t="s">
        <v>762</v>
      </c>
    </row>
    <row r="88" spans="1:14" ht="124.2" x14ac:dyDescent="0.25">
      <c r="A88" s="5" t="s">
        <v>906</v>
      </c>
      <c r="B88" s="5">
        <v>86</v>
      </c>
      <c r="C88" s="5" t="s">
        <v>768</v>
      </c>
      <c r="D88" s="5" t="s">
        <v>127</v>
      </c>
      <c r="E88" s="2">
        <v>45331</v>
      </c>
      <c r="F88" s="5" t="s">
        <v>762</v>
      </c>
      <c r="G88" s="9" t="s">
        <v>306</v>
      </c>
      <c r="H88" s="5" t="s">
        <v>762</v>
      </c>
      <c r="I88" s="5" t="s">
        <v>762</v>
      </c>
      <c r="J88" s="5" t="s">
        <v>769</v>
      </c>
      <c r="K88" s="4" t="s">
        <v>770</v>
      </c>
      <c r="L88" s="5" t="s">
        <v>762</v>
      </c>
      <c r="M88" s="5" t="s">
        <v>762</v>
      </c>
      <c r="N88" s="5" t="s">
        <v>762</v>
      </c>
    </row>
    <row r="89" spans="1:14" ht="41.4" x14ac:dyDescent="0.25">
      <c r="A89" s="5" t="s">
        <v>883</v>
      </c>
      <c r="B89" s="5">
        <v>129</v>
      </c>
      <c r="C89" s="5" t="s">
        <v>768</v>
      </c>
      <c r="D89" s="5" t="s">
        <v>107</v>
      </c>
      <c r="E89" s="2">
        <v>45342</v>
      </c>
      <c r="F89" s="5" t="s">
        <v>762</v>
      </c>
      <c r="G89" s="9" t="s">
        <v>634</v>
      </c>
      <c r="H89" s="5" t="s">
        <v>762</v>
      </c>
      <c r="I89" s="5" t="s">
        <v>762</v>
      </c>
      <c r="J89" s="5" t="s">
        <v>769</v>
      </c>
      <c r="K89" s="4" t="s">
        <v>770</v>
      </c>
      <c r="L89" s="5" t="s">
        <v>762</v>
      </c>
      <c r="M89" s="5" t="s">
        <v>762</v>
      </c>
      <c r="N89" s="5" t="s">
        <v>762</v>
      </c>
    </row>
    <row r="90" spans="1:14" ht="110.4" x14ac:dyDescent="0.25">
      <c r="A90" s="5" t="s">
        <v>870</v>
      </c>
      <c r="B90" s="5">
        <v>143</v>
      </c>
      <c r="C90" s="5" t="s">
        <v>768</v>
      </c>
      <c r="D90" s="5" t="s">
        <v>94</v>
      </c>
      <c r="E90" s="2">
        <v>45343</v>
      </c>
      <c r="F90" s="5" t="s">
        <v>762</v>
      </c>
      <c r="G90" s="9" t="s">
        <v>273</v>
      </c>
      <c r="H90" s="5" t="s">
        <v>762</v>
      </c>
      <c r="I90" s="5" t="s">
        <v>762</v>
      </c>
      <c r="J90" s="5" t="s">
        <v>769</v>
      </c>
      <c r="K90" s="4" t="s">
        <v>770</v>
      </c>
      <c r="L90" s="5" t="s">
        <v>762</v>
      </c>
      <c r="M90" s="5" t="s">
        <v>762</v>
      </c>
      <c r="N90" s="5" t="s">
        <v>762</v>
      </c>
    </row>
    <row r="91" spans="1:14" ht="69" x14ac:dyDescent="0.25">
      <c r="A91" s="5" t="s">
        <v>871</v>
      </c>
      <c r="B91" s="5">
        <v>142</v>
      </c>
      <c r="C91" s="5" t="s">
        <v>768</v>
      </c>
      <c r="D91" s="5" t="s">
        <v>95</v>
      </c>
      <c r="E91" s="2">
        <v>45343</v>
      </c>
      <c r="F91" s="5" t="s">
        <v>762</v>
      </c>
      <c r="G91" s="9" t="s">
        <v>274</v>
      </c>
      <c r="H91" s="5" t="s">
        <v>762</v>
      </c>
      <c r="I91" s="5" t="s">
        <v>762</v>
      </c>
      <c r="J91" s="5" t="s">
        <v>769</v>
      </c>
      <c r="K91" s="4" t="s">
        <v>770</v>
      </c>
      <c r="L91" s="5" t="s">
        <v>762</v>
      </c>
      <c r="M91" s="5" t="s">
        <v>762</v>
      </c>
      <c r="N91" s="5" t="s">
        <v>762</v>
      </c>
    </row>
    <row r="92" spans="1:14" ht="124.2" x14ac:dyDescent="0.25">
      <c r="A92" s="5" t="s">
        <v>872</v>
      </c>
      <c r="B92" s="5">
        <v>141</v>
      </c>
      <c r="C92" s="5" t="s">
        <v>768</v>
      </c>
      <c r="D92" s="5" t="s">
        <v>96</v>
      </c>
      <c r="E92" s="2">
        <v>45343</v>
      </c>
      <c r="F92" s="5" t="s">
        <v>762</v>
      </c>
      <c r="G92" s="9" t="s">
        <v>275</v>
      </c>
      <c r="H92" s="5" t="s">
        <v>762</v>
      </c>
      <c r="I92" s="5" t="s">
        <v>762</v>
      </c>
      <c r="J92" s="5" t="s">
        <v>769</v>
      </c>
      <c r="K92" s="4" t="s">
        <v>770</v>
      </c>
      <c r="L92" s="5" t="s">
        <v>762</v>
      </c>
      <c r="M92" s="5" t="s">
        <v>762</v>
      </c>
      <c r="N92" s="5" t="s">
        <v>762</v>
      </c>
    </row>
    <row r="93" spans="1:14" ht="110.4" x14ac:dyDescent="0.25">
      <c r="A93" s="5" t="s">
        <v>873</v>
      </c>
      <c r="B93" s="5">
        <v>140</v>
      </c>
      <c r="C93" s="5" t="s">
        <v>768</v>
      </c>
      <c r="D93" s="5" t="s">
        <v>97</v>
      </c>
      <c r="E93" s="2">
        <v>45343</v>
      </c>
      <c r="F93" s="5" t="s">
        <v>762</v>
      </c>
      <c r="G93" s="9" t="s">
        <v>276</v>
      </c>
      <c r="H93" s="5" t="s">
        <v>762</v>
      </c>
      <c r="I93" s="5" t="s">
        <v>762</v>
      </c>
      <c r="J93" s="5" t="s">
        <v>769</v>
      </c>
      <c r="K93" s="4" t="s">
        <v>770</v>
      </c>
      <c r="L93" s="5" t="s">
        <v>762</v>
      </c>
      <c r="M93" s="5" t="s">
        <v>762</v>
      </c>
      <c r="N93" s="5" t="s">
        <v>762</v>
      </c>
    </row>
    <row r="94" spans="1:14" ht="110.4" x14ac:dyDescent="0.25">
      <c r="A94" s="5" t="s">
        <v>874</v>
      </c>
      <c r="B94" s="5">
        <v>139</v>
      </c>
      <c r="C94" s="5" t="s">
        <v>768</v>
      </c>
      <c r="D94" s="5" t="s">
        <v>98</v>
      </c>
      <c r="E94" s="2">
        <v>45343</v>
      </c>
      <c r="F94" s="5" t="s">
        <v>762</v>
      </c>
      <c r="G94" s="9" t="s">
        <v>277</v>
      </c>
      <c r="H94" s="5" t="s">
        <v>762</v>
      </c>
      <c r="I94" s="5" t="s">
        <v>762</v>
      </c>
      <c r="J94" s="5" t="s">
        <v>769</v>
      </c>
      <c r="K94" s="4" t="s">
        <v>770</v>
      </c>
      <c r="L94" s="5" t="s">
        <v>762</v>
      </c>
      <c r="M94" s="5" t="s">
        <v>762</v>
      </c>
      <c r="N94" s="5" t="s">
        <v>762</v>
      </c>
    </row>
    <row r="95" spans="1:14" ht="138" x14ac:dyDescent="0.25">
      <c r="A95" s="5" t="s">
        <v>875</v>
      </c>
      <c r="B95" s="5">
        <v>138</v>
      </c>
      <c r="C95" s="5" t="s">
        <v>768</v>
      </c>
      <c r="D95" s="5" t="s">
        <v>99</v>
      </c>
      <c r="E95" s="2">
        <v>45343</v>
      </c>
      <c r="F95" s="5" t="s">
        <v>762</v>
      </c>
      <c r="G95" s="9" t="s">
        <v>278</v>
      </c>
      <c r="H95" s="5" t="s">
        <v>762</v>
      </c>
      <c r="I95" s="5" t="s">
        <v>762</v>
      </c>
      <c r="J95" s="5" t="s">
        <v>769</v>
      </c>
      <c r="K95" s="4" t="s">
        <v>770</v>
      </c>
      <c r="L95" s="5" t="s">
        <v>762</v>
      </c>
      <c r="M95" s="5" t="s">
        <v>762</v>
      </c>
      <c r="N95" s="5" t="s">
        <v>762</v>
      </c>
    </row>
    <row r="96" spans="1:14" ht="138" x14ac:dyDescent="0.25">
      <c r="A96" s="5" t="s">
        <v>876</v>
      </c>
      <c r="B96" s="5">
        <v>137</v>
      </c>
      <c r="C96" s="5" t="s">
        <v>768</v>
      </c>
      <c r="D96" s="5" t="s">
        <v>100</v>
      </c>
      <c r="E96" s="2">
        <v>45343</v>
      </c>
      <c r="F96" s="5" t="s">
        <v>762</v>
      </c>
      <c r="G96" s="9" t="s">
        <v>279</v>
      </c>
      <c r="H96" s="5" t="s">
        <v>762</v>
      </c>
      <c r="I96" s="5" t="s">
        <v>762</v>
      </c>
      <c r="J96" s="5" t="s">
        <v>769</v>
      </c>
      <c r="K96" s="4" t="s">
        <v>770</v>
      </c>
      <c r="L96" s="5" t="s">
        <v>762</v>
      </c>
      <c r="M96" s="5" t="s">
        <v>762</v>
      </c>
      <c r="N96" s="5" t="s">
        <v>762</v>
      </c>
    </row>
    <row r="97" spans="1:14" ht="138" x14ac:dyDescent="0.25">
      <c r="A97" s="5" t="s">
        <v>877</v>
      </c>
      <c r="B97" s="5">
        <v>136</v>
      </c>
      <c r="C97" s="5" t="s">
        <v>768</v>
      </c>
      <c r="D97" s="5" t="s">
        <v>101</v>
      </c>
      <c r="E97" s="2">
        <v>45343</v>
      </c>
      <c r="F97" s="5" t="s">
        <v>762</v>
      </c>
      <c r="G97" s="9" t="s">
        <v>280</v>
      </c>
      <c r="H97" s="5" t="s">
        <v>762</v>
      </c>
      <c r="I97" s="5" t="s">
        <v>762</v>
      </c>
      <c r="J97" s="5" t="s">
        <v>769</v>
      </c>
      <c r="K97" s="4" t="s">
        <v>770</v>
      </c>
      <c r="L97" s="5" t="s">
        <v>762</v>
      </c>
      <c r="M97" s="5" t="s">
        <v>762</v>
      </c>
      <c r="N97" s="5" t="s">
        <v>762</v>
      </c>
    </row>
    <row r="98" spans="1:14" ht="151.80000000000001" x14ac:dyDescent="0.25">
      <c r="A98" s="5" t="s">
        <v>878</v>
      </c>
      <c r="B98" s="5">
        <v>134</v>
      </c>
      <c r="C98" s="5" t="s">
        <v>768</v>
      </c>
      <c r="D98" s="5" t="s">
        <v>102</v>
      </c>
      <c r="E98" s="2">
        <v>45343</v>
      </c>
      <c r="F98" s="5" t="s">
        <v>762</v>
      </c>
      <c r="G98" s="9" t="s">
        <v>281</v>
      </c>
      <c r="H98" s="5" t="s">
        <v>762</v>
      </c>
      <c r="I98" s="5" t="s">
        <v>762</v>
      </c>
      <c r="J98" s="5" t="s">
        <v>769</v>
      </c>
      <c r="K98" s="4" t="s">
        <v>770</v>
      </c>
      <c r="L98" s="5" t="s">
        <v>762</v>
      </c>
      <c r="M98" s="5" t="s">
        <v>762</v>
      </c>
      <c r="N98" s="5" t="s">
        <v>762</v>
      </c>
    </row>
    <row r="99" spans="1:14" ht="69" x14ac:dyDescent="0.25">
      <c r="A99" s="5" t="s">
        <v>879</v>
      </c>
      <c r="B99" s="5">
        <v>133</v>
      </c>
      <c r="C99" s="5" t="s">
        <v>768</v>
      </c>
      <c r="D99" s="5" t="s">
        <v>103</v>
      </c>
      <c r="E99" s="2">
        <v>45343</v>
      </c>
      <c r="F99" s="5" t="s">
        <v>762</v>
      </c>
      <c r="G99" s="9" t="s">
        <v>282</v>
      </c>
      <c r="H99" s="5" t="s">
        <v>762</v>
      </c>
      <c r="I99" s="5" t="s">
        <v>762</v>
      </c>
      <c r="J99" s="5" t="s">
        <v>769</v>
      </c>
      <c r="K99" s="4" t="s">
        <v>770</v>
      </c>
      <c r="L99" s="5" t="s">
        <v>762</v>
      </c>
      <c r="M99" s="5" t="s">
        <v>762</v>
      </c>
      <c r="N99" s="5" t="s">
        <v>762</v>
      </c>
    </row>
    <row r="100" spans="1:14" ht="41.4" x14ac:dyDescent="0.25">
      <c r="A100" s="5" t="s">
        <v>880</v>
      </c>
      <c r="B100" s="5">
        <v>132</v>
      </c>
      <c r="C100" s="5" t="s">
        <v>768</v>
      </c>
      <c r="D100" s="5" t="s">
        <v>104</v>
      </c>
      <c r="E100" s="2">
        <v>45343</v>
      </c>
      <c r="F100" s="5" t="s">
        <v>762</v>
      </c>
      <c r="G100" s="9" t="s">
        <v>283</v>
      </c>
      <c r="H100" s="5" t="s">
        <v>762</v>
      </c>
      <c r="I100" s="5" t="s">
        <v>762</v>
      </c>
      <c r="J100" s="5" t="s">
        <v>769</v>
      </c>
      <c r="K100" s="4" t="s">
        <v>770</v>
      </c>
      <c r="L100" s="5" t="s">
        <v>762</v>
      </c>
      <c r="M100" s="5" t="s">
        <v>762</v>
      </c>
      <c r="N100" s="5" t="s">
        <v>762</v>
      </c>
    </row>
    <row r="101" spans="1:14" ht="69" x14ac:dyDescent="0.25">
      <c r="A101" s="5" t="s">
        <v>881</v>
      </c>
      <c r="B101" s="5">
        <v>131</v>
      </c>
      <c r="C101" s="5" t="s">
        <v>768</v>
      </c>
      <c r="D101" s="5" t="s">
        <v>105</v>
      </c>
      <c r="E101" s="2">
        <v>45343</v>
      </c>
      <c r="F101" s="5" t="s">
        <v>762</v>
      </c>
      <c r="G101" s="9" t="s">
        <v>284</v>
      </c>
      <c r="H101" s="5" t="s">
        <v>762</v>
      </c>
      <c r="I101" s="5" t="s">
        <v>762</v>
      </c>
      <c r="J101" s="5" t="s">
        <v>769</v>
      </c>
      <c r="K101" s="4" t="s">
        <v>770</v>
      </c>
      <c r="L101" s="5" t="s">
        <v>762</v>
      </c>
      <c r="M101" s="5" t="s">
        <v>762</v>
      </c>
      <c r="N101" s="5" t="s">
        <v>762</v>
      </c>
    </row>
    <row r="102" spans="1:14" ht="55.2" x14ac:dyDescent="0.25">
      <c r="A102" s="5" t="s">
        <v>882</v>
      </c>
      <c r="B102" s="5">
        <v>130</v>
      </c>
      <c r="C102" s="5" t="s">
        <v>768</v>
      </c>
      <c r="D102" s="5" t="s">
        <v>106</v>
      </c>
      <c r="E102" s="2">
        <v>45343</v>
      </c>
      <c r="F102" s="5" t="s">
        <v>762</v>
      </c>
      <c r="G102" s="9" t="s">
        <v>285</v>
      </c>
      <c r="H102" s="5" t="s">
        <v>762</v>
      </c>
      <c r="I102" s="5" t="s">
        <v>762</v>
      </c>
      <c r="J102" s="5" t="s">
        <v>769</v>
      </c>
      <c r="K102" s="4" t="s">
        <v>770</v>
      </c>
      <c r="L102" s="5" t="s">
        <v>762</v>
      </c>
      <c r="M102" s="5" t="s">
        <v>762</v>
      </c>
      <c r="N102" s="5" t="s">
        <v>762</v>
      </c>
    </row>
    <row r="103" spans="1:14" ht="96.6" x14ac:dyDescent="0.25">
      <c r="A103" s="5" t="s">
        <v>868</v>
      </c>
      <c r="B103" s="5">
        <v>151</v>
      </c>
      <c r="C103" s="5" t="s">
        <v>768</v>
      </c>
      <c r="D103" s="5" t="s">
        <v>92</v>
      </c>
      <c r="E103" s="2">
        <v>45345</v>
      </c>
      <c r="F103" s="5" t="s">
        <v>762</v>
      </c>
      <c r="G103" s="9" t="s">
        <v>271</v>
      </c>
      <c r="H103" s="5" t="s">
        <v>762</v>
      </c>
      <c r="I103" s="5" t="s">
        <v>762</v>
      </c>
      <c r="J103" s="5" t="s">
        <v>769</v>
      </c>
      <c r="K103" s="4" t="s">
        <v>770</v>
      </c>
      <c r="L103" s="5" t="s">
        <v>762</v>
      </c>
      <c r="M103" s="5" t="s">
        <v>762</v>
      </c>
      <c r="N103" s="5" t="s">
        <v>762</v>
      </c>
    </row>
    <row r="104" spans="1:14" ht="207" x14ac:dyDescent="0.25">
      <c r="A104" s="5" t="s">
        <v>869</v>
      </c>
      <c r="B104" s="5">
        <v>146</v>
      </c>
      <c r="C104" s="5" t="s">
        <v>768</v>
      </c>
      <c r="D104" s="5" t="s">
        <v>93</v>
      </c>
      <c r="E104" s="2">
        <v>45345</v>
      </c>
      <c r="F104" s="5" t="s">
        <v>762</v>
      </c>
      <c r="G104" s="9" t="s">
        <v>272</v>
      </c>
      <c r="H104" s="5" t="s">
        <v>762</v>
      </c>
      <c r="I104" s="5" t="s">
        <v>762</v>
      </c>
      <c r="J104" s="5" t="s">
        <v>769</v>
      </c>
      <c r="K104" s="4" t="s">
        <v>770</v>
      </c>
      <c r="L104" s="5" t="s">
        <v>762</v>
      </c>
      <c r="M104" s="5" t="s">
        <v>762</v>
      </c>
      <c r="N104" s="5" t="s">
        <v>762</v>
      </c>
    </row>
    <row r="105" spans="1:14" ht="151.80000000000001" x14ac:dyDescent="0.25">
      <c r="A105" s="5" t="s">
        <v>867</v>
      </c>
      <c r="B105" s="5">
        <v>157</v>
      </c>
      <c r="C105" s="5" t="s">
        <v>768</v>
      </c>
      <c r="D105" s="5" t="s">
        <v>91</v>
      </c>
      <c r="E105" s="2">
        <v>45348</v>
      </c>
      <c r="F105" s="5" t="s">
        <v>762</v>
      </c>
      <c r="G105" s="9" t="s">
        <v>270</v>
      </c>
      <c r="H105" s="5" t="s">
        <v>762</v>
      </c>
      <c r="I105" s="5" t="s">
        <v>762</v>
      </c>
      <c r="J105" s="5" t="s">
        <v>769</v>
      </c>
      <c r="K105" s="4" t="s">
        <v>770</v>
      </c>
      <c r="L105" s="5" t="s">
        <v>762</v>
      </c>
      <c r="M105" s="5" t="s">
        <v>762</v>
      </c>
      <c r="N105" s="5" t="s">
        <v>762</v>
      </c>
    </row>
    <row r="106" spans="1:14" ht="41.4" x14ac:dyDescent="0.25">
      <c r="A106" s="5" t="s">
        <v>860</v>
      </c>
      <c r="B106" s="5">
        <v>156</v>
      </c>
      <c r="C106" s="5" t="s">
        <v>768</v>
      </c>
      <c r="D106" s="5" t="s">
        <v>25</v>
      </c>
      <c r="E106" s="2">
        <v>45349</v>
      </c>
      <c r="F106" s="5" t="s">
        <v>762</v>
      </c>
      <c r="G106" s="9" t="s">
        <v>263</v>
      </c>
      <c r="H106" s="5" t="s">
        <v>762</v>
      </c>
      <c r="I106" s="5" t="s">
        <v>762</v>
      </c>
      <c r="J106" s="5" t="s">
        <v>769</v>
      </c>
      <c r="K106" s="4" t="s">
        <v>770</v>
      </c>
      <c r="L106" s="5" t="s">
        <v>762</v>
      </c>
      <c r="M106" s="5" t="s">
        <v>762</v>
      </c>
      <c r="N106" s="5" t="s">
        <v>762</v>
      </c>
    </row>
    <row r="107" spans="1:14" ht="55.2" x14ac:dyDescent="0.25">
      <c r="A107" s="5" t="s">
        <v>861</v>
      </c>
      <c r="B107" s="5">
        <v>155</v>
      </c>
      <c r="C107" s="5" t="s">
        <v>768</v>
      </c>
      <c r="D107" s="5" t="s">
        <v>29</v>
      </c>
      <c r="E107" s="2">
        <v>45349</v>
      </c>
      <c r="F107" s="5" t="s">
        <v>762</v>
      </c>
      <c r="G107" s="9" t="s">
        <v>264</v>
      </c>
      <c r="H107" s="5" t="s">
        <v>762</v>
      </c>
      <c r="I107" s="5" t="s">
        <v>762</v>
      </c>
      <c r="J107" s="5" t="s">
        <v>769</v>
      </c>
      <c r="K107" s="4" t="s">
        <v>770</v>
      </c>
      <c r="L107" s="5" t="s">
        <v>762</v>
      </c>
      <c r="M107" s="5" t="s">
        <v>762</v>
      </c>
      <c r="N107" s="5" t="s">
        <v>762</v>
      </c>
    </row>
    <row r="108" spans="1:14" ht="69" x14ac:dyDescent="0.25">
      <c r="A108" s="5" t="s">
        <v>862</v>
      </c>
      <c r="B108" s="5">
        <v>154</v>
      </c>
      <c r="C108" s="5" t="s">
        <v>768</v>
      </c>
      <c r="D108" s="5" t="s">
        <v>87</v>
      </c>
      <c r="E108" s="2">
        <v>45349</v>
      </c>
      <c r="F108" s="5" t="s">
        <v>762</v>
      </c>
      <c r="G108" s="9" t="s">
        <v>265</v>
      </c>
      <c r="H108" s="5" t="s">
        <v>762</v>
      </c>
      <c r="I108" s="5" t="s">
        <v>762</v>
      </c>
      <c r="J108" s="5" t="s">
        <v>769</v>
      </c>
      <c r="K108" s="4" t="s">
        <v>770</v>
      </c>
      <c r="L108" s="5" t="s">
        <v>762</v>
      </c>
      <c r="M108" s="5" t="s">
        <v>762</v>
      </c>
      <c r="N108" s="5" t="s">
        <v>762</v>
      </c>
    </row>
    <row r="109" spans="1:14" ht="96.6" x14ac:dyDescent="0.25">
      <c r="A109" s="5" t="s">
        <v>863</v>
      </c>
      <c r="B109" s="5">
        <v>153</v>
      </c>
      <c r="C109" s="5" t="s">
        <v>768</v>
      </c>
      <c r="D109" s="5" t="s">
        <v>88</v>
      </c>
      <c r="E109" s="2">
        <v>45349</v>
      </c>
      <c r="F109" s="5" t="s">
        <v>762</v>
      </c>
      <c r="G109" s="9" t="s">
        <v>266</v>
      </c>
      <c r="H109" s="5" t="s">
        <v>762</v>
      </c>
      <c r="I109" s="5" t="s">
        <v>762</v>
      </c>
      <c r="J109" s="5" t="s">
        <v>769</v>
      </c>
      <c r="K109" s="4" t="s">
        <v>770</v>
      </c>
      <c r="L109" s="5" t="s">
        <v>762</v>
      </c>
      <c r="M109" s="5" t="s">
        <v>762</v>
      </c>
      <c r="N109" s="5" t="s">
        <v>762</v>
      </c>
    </row>
    <row r="110" spans="1:14" ht="55.2" x14ac:dyDescent="0.25">
      <c r="A110" s="5" t="s">
        <v>864</v>
      </c>
      <c r="B110" s="5">
        <v>148</v>
      </c>
      <c r="C110" s="5" t="s">
        <v>768</v>
      </c>
      <c r="D110" s="5" t="s">
        <v>89</v>
      </c>
      <c r="E110" s="2">
        <v>45349</v>
      </c>
      <c r="F110" s="5" t="s">
        <v>762</v>
      </c>
      <c r="G110" s="9" t="s">
        <v>267</v>
      </c>
      <c r="H110" s="5" t="s">
        <v>762</v>
      </c>
      <c r="I110" s="5" t="s">
        <v>762</v>
      </c>
      <c r="J110" s="5" t="s">
        <v>769</v>
      </c>
      <c r="K110" s="4" t="s">
        <v>770</v>
      </c>
      <c r="L110" s="5" t="s">
        <v>762</v>
      </c>
      <c r="M110" s="5" t="s">
        <v>762</v>
      </c>
      <c r="N110" s="5" t="s">
        <v>762</v>
      </c>
    </row>
    <row r="111" spans="1:14" ht="55.2" x14ac:dyDescent="0.25">
      <c r="A111" s="5" t="s">
        <v>865</v>
      </c>
      <c r="B111" s="5">
        <v>147</v>
      </c>
      <c r="C111" s="5" t="s">
        <v>768</v>
      </c>
      <c r="D111" s="5" t="s">
        <v>760</v>
      </c>
      <c r="E111" s="2">
        <v>45349</v>
      </c>
      <c r="F111" s="5" t="s">
        <v>762</v>
      </c>
      <c r="G111" s="9" t="s">
        <v>268</v>
      </c>
      <c r="H111" s="5" t="s">
        <v>762</v>
      </c>
      <c r="I111" s="5" t="s">
        <v>762</v>
      </c>
      <c r="J111" s="5" t="s">
        <v>769</v>
      </c>
      <c r="K111" s="4" t="s">
        <v>770</v>
      </c>
      <c r="L111" s="5" t="s">
        <v>762</v>
      </c>
      <c r="M111" s="5" t="s">
        <v>762</v>
      </c>
      <c r="N111" s="5" t="s">
        <v>762</v>
      </c>
    </row>
    <row r="112" spans="1:14" ht="138" x14ac:dyDescent="0.25">
      <c r="A112" s="5" t="s">
        <v>866</v>
      </c>
      <c r="B112" s="5">
        <v>145</v>
      </c>
      <c r="C112" s="5" t="s">
        <v>768</v>
      </c>
      <c r="D112" s="5" t="s">
        <v>90</v>
      </c>
      <c r="E112" s="2">
        <v>45349</v>
      </c>
      <c r="F112" s="5" t="s">
        <v>762</v>
      </c>
      <c r="G112" s="9" t="s">
        <v>269</v>
      </c>
      <c r="H112" s="5" t="s">
        <v>762</v>
      </c>
      <c r="I112" s="5" t="s">
        <v>762</v>
      </c>
      <c r="J112" s="5" t="s">
        <v>769</v>
      </c>
      <c r="K112" s="4" t="s">
        <v>770</v>
      </c>
      <c r="L112" s="5" t="s">
        <v>762</v>
      </c>
      <c r="M112" s="5" t="s">
        <v>762</v>
      </c>
      <c r="N112" s="5" t="s">
        <v>762</v>
      </c>
    </row>
    <row r="113" spans="1:14" ht="110.4" x14ac:dyDescent="0.25">
      <c r="A113" s="5" t="s">
        <v>857</v>
      </c>
      <c r="B113" s="5">
        <v>183</v>
      </c>
      <c r="C113" s="5" t="s">
        <v>768</v>
      </c>
      <c r="D113" s="5" t="s">
        <v>84</v>
      </c>
      <c r="E113" s="2">
        <v>45357</v>
      </c>
      <c r="F113" s="5" t="s">
        <v>762</v>
      </c>
      <c r="G113" s="9" t="s">
        <v>261</v>
      </c>
      <c r="H113" s="5" t="s">
        <v>762</v>
      </c>
      <c r="I113" s="5" t="s">
        <v>762</v>
      </c>
      <c r="J113" s="5" t="s">
        <v>769</v>
      </c>
      <c r="K113" s="4" t="s">
        <v>770</v>
      </c>
      <c r="L113" s="5" t="s">
        <v>762</v>
      </c>
      <c r="M113" s="5" t="s">
        <v>762</v>
      </c>
      <c r="N113" s="5" t="s">
        <v>762</v>
      </c>
    </row>
    <row r="114" spans="1:14" ht="138" x14ac:dyDescent="0.25">
      <c r="A114" s="5" t="s">
        <v>858</v>
      </c>
      <c r="B114" s="5">
        <v>177</v>
      </c>
      <c r="C114" s="5" t="s">
        <v>768</v>
      </c>
      <c r="D114" s="5" t="s">
        <v>85</v>
      </c>
      <c r="E114" s="2">
        <v>45357</v>
      </c>
      <c r="F114" s="5" t="s">
        <v>762</v>
      </c>
      <c r="G114" s="9" t="s">
        <v>635</v>
      </c>
      <c r="H114" s="5" t="s">
        <v>762</v>
      </c>
      <c r="I114" s="5" t="s">
        <v>762</v>
      </c>
      <c r="J114" s="5" t="s">
        <v>769</v>
      </c>
      <c r="K114" s="4" t="s">
        <v>770</v>
      </c>
      <c r="L114" s="5" t="s">
        <v>762</v>
      </c>
      <c r="M114" s="5" t="s">
        <v>762</v>
      </c>
      <c r="N114" s="5" t="s">
        <v>762</v>
      </c>
    </row>
    <row r="115" spans="1:14" ht="110.4" x14ac:dyDescent="0.25">
      <c r="A115" s="5" t="s">
        <v>859</v>
      </c>
      <c r="B115" s="5">
        <v>176</v>
      </c>
      <c r="C115" s="5" t="s">
        <v>768</v>
      </c>
      <c r="D115" s="5" t="s">
        <v>86</v>
      </c>
      <c r="E115" s="2">
        <v>45357</v>
      </c>
      <c r="F115" s="5" t="s">
        <v>762</v>
      </c>
      <c r="G115" s="9" t="s">
        <v>262</v>
      </c>
      <c r="H115" s="5" t="s">
        <v>762</v>
      </c>
      <c r="I115" s="5" t="s">
        <v>762</v>
      </c>
      <c r="J115" s="5" t="s">
        <v>769</v>
      </c>
      <c r="K115" s="4" t="s">
        <v>770</v>
      </c>
      <c r="L115" s="5" t="s">
        <v>762</v>
      </c>
      <c r="M115" s="5" t="s">
        <v>762</v>
      </c>
      <c r="N115" s="5" t="s">
        <v>762</v>
      </c>
    </row>
    <row r="116" spans="1:14" ht="55.2" x14ac:dyDescent="0.25">
      <c r="A116" s="5" t="s">
        <v>854</v>
      </c>
      <c r="B116" s="5">
        <v>187</v>
      </c>
      <c r="C116" s="5" t="s">
        <v>768</v>
      </c>
      <c r="D116" s="5" t="s">
        <v>81</v>
      </c>
      <c r="E116" s="2">
        <v>45358</v>
      </c>
      <c r="F116" s="5" t="s">
        <v>762</v>
      </c>
      <c r="G116" s="9" t="s">
        <v>258</v>
      </c>
      <c r="H116" s="5" t="s">
        <v>762</v>
      </c>
      <c r="I116" s="5" t="s">
        <v>762</v>
      </c>
      <c r="J116" s="5" t="s">
        <v>769</v>
      </c>
      <c r="K116" s="4" t="s">
        <v>770</v>
      </c>
      <c r="L116" s="5" t="s">
        <v>762</v>
      </c>
      <c r="M116" s="5" t="s">
        <v>762</v>
      </c>
      <c r="N116" s="5" t="s">
        <v>762</v>
      </c>
    </row>
    <row r="117" spans="1:14" ht="96.6" x14ac:dyDescent="0.25">
      <c r="A117" s="5" t="s">
        <v>855</v>
      </c>
      <c r="B117" s="5">
        <v>186</v>
      </c>
      <c r="C117" s="5" t="s">
        <v>768</v>
      </c>
      <c r="D117" s="5" t="s">
        <v>82</v>
      </c>
      <c r="E117" s="2">
        <v>45358</v>
      </c>
      <c r="F117" s="5" t="s">
        <v>762</v>
      </c>
      <c r="G117" s="9" t="s">
        <v>259</v>
      </c>
      <c r="H117" s="5" t="s">
        <v>762</v>
      </c>
      <c r="I117" s="5" t="s">
        <v>762</v>
      </c>
      <c r="J117" s="5" t="s">
        <v>769</v>
      </c>
      <c r="K117" s="4" t="s">
        <v>770</v>
      </c>
      <c r="L117" s="5" t="s">
        <v>762</v>
      </c>
      <c r="M117" s="5" t="s">
        <v>762</v>
      </c>
      <c r="N117" s="5" t="s">
        <v>762</v>
      </c>
    </row>
    <row r="118" spans="1:14" ht="110.4" x14ac:dyDescent="0.25">
      <c r="A118" s="5" t="s">
        <v>856</v>
      </c>
      <c r="B118" s="5">
        <v>185</v>
      </c>
      <c r="C118" s="5" t="s">
        <v>768</v>
      </c>
      <c r="D118" s="5" t="s">
        <v>83</v>
      </c>
      <c r="E118" s="2">
        <v>45358</v>
      </c>
      <c r="F118" s="5" t="s">
        <v>762</v>
      </c>
      <c r="G118" s="9" t="s">
        <v>260</v>
      </c>
      <c r="H118" s="5" t="s">
        <v>762</v>
      </c>
      <c r="I118" s="5" t="s">
        <v>762</v>
      </c>
      <c r="J118" s="5" t="s">
        <v>769</v>
      </c>
      <c r="K118" s="4" t="s">
        <v>770</v>
      </c>
      <c r="L118" s="5" t="s">
        <v>762</v>
      </c>
      <c r="M118" s="5" t="s">
        <v>762</v>
      </c>
      <c r="N118" s="5" t="s">
        <v>762</v>
      </c>
    </row>
    <row r="119" spans="1:14" ht="41.4" x14ac:dyDescent="0.25">
      <c r="A119" s="5" t="s">
        <v>843</v>
      </c>
      <c r="B119" s="5">
        <v>201</v>
      </c>
      <c r="C119" s="5" t="s">
        <v>768</v>
      </c>
      <c r="D119" s="5" t="s">
        <v>636</v>
      </c>
      <c r="E119" s="2">
        <v>45369</v>
      </c>
      <c r="F119" s="5" t="s">
        <v>762</v>
      </c>
      <c r="G119" s="9" t="s">
        <v>247</v>
      </c>
      <c r="H119" s="5" t="s">
        <v>762</v>
      </c>
      <c r="I119" s="5" t="s">
        <v>762</v>
      </c>
      <c r="J119" s="5" t="s">
        <v>769</v>
      </c>
      <c r="K119" s="4" t="s">
        <v>770</v>
      </c>
      <c r="L119" s="5" t="s">
        <v>762</v>
      </c>
      <c r="M119" s="5" t="s">
        <v>762</v>
      </c>
      <c r="N119" s="5" t="s">
        <v>762</v>
      </c>
    </row>
    <row r="120" spans="1:14" ht="110.4" x14ac:dyDescent="0.25">
      <c r="A120" s="5" t="s">
        <v>844</v>
      </c>
      <c r="B120" s="5">
        <v>200</v>
      </c>
      <c r="C120" s="5" t="s">
        <v>768</v>
      </c>
      <c r="D120" s="5" t="s">
        <v>35</v>
      </c>
      <c r="E120" s="2">
        <v>45369</v>
      </c>
      <c r="F120" s="5" t="s">
        <v>762</v>
      </c>
      <c r="G120" s="9" t="s">
        <v>248</v>
      </c>
      <c r="H120" s="5" t="s">
        <v>762</v>
      </c>
      <c r="I120" s="5" t="s">
        <v>762</v>
      </c>
      <c r="J120" s="5" t="s">
        <v>769</v>
      </c>
      <c r="K120" s="4" t="s">
        <v>770</v>
      </c>
      <c r="L120" s="5" t="s">
        <v>762</v>
      </c>
      <c r="M120" s="5" t="s">
        <v>762</v>
      </c>
      <c r="N120" s="5" t="s">
        <v>762</v>
      </c>
    </row>
    <row r="121" spans="1:14" ht="69" x14ac:dyDescent="0.25">
      <c r="A121" s="5" t="s">
        <v>851</v>
      </c>
      <c r="B121" s="5">
        <v>198</v>
      </c>
      <c r="C121" s="5" t="s">
        <v>768</v>
      </c>
      <c r="D121" s="5" t="s">
        <v>643</v>
      </c>
      <c r="E121" s="2">
        <v>45369</v>
      </c>
      <c r="F121" s="5" t="s">
        <v>762</v>
      </c>
      <c r="G121" s="9" t="s">
        <v>255</v>
      </c>
      <c r="H121" s="5" t="s">
        <v>762</v>
      </c>
      <c r="I121" s="5" t="s">
        <v>762</v>
      </c>
      <c r="J121" s="5" t="s">
        <v>769</v>
      </c>
      <c r="K121" s="4" t="s">
        <v>770</v>
      </c>
      <c r="L121" s="5" t="s">
        <v>762</v>
      </c>
      <c r="M121" s="5" t="s">
        <v>762</v>
      </c>
      <c r="N121" s="5" t="s">
        <v>762</v>
      </c>
    </row>
    <row r="122" spans="1:14" ht="179.4" x14ac:dyDescent="0.25">
      <c r="A122" s="5" t="s">
        <v>852</v>
      </c>
      <c r="B122" s="5">
        <v>197</v>
      </c>
      <c r="C122" s="5" t="s">
        <v>768</v>
      </c>
      <c r="D122" s="5" t="s">
        <v>79</v>
      </c>
      <c r="E122" s="2">
        <v>45369</v>
      </c>
      <c r="F122" s="5" t="s">
        <v>762</v>
      </c>
      <c r="G122" s="9" t="s">
        <v>256</v>
      </c>
      <c r="H122" s="5" t="s">
        <v>762</v>
      </c>
      <c r="I122" s="5" t="s">
        <v>762</v>
      </c>
      <c r="J122" s="5" t="s">
        <v>769</v>
      </c>
      <c r="K122" s="4" t="s">
        <v>770</v>
      </c>
      <c r="L122" s="5" t="s">
        <v>762</v>
      </c>
      <c r="M122" s="5" t="s">
        <v>762</v>
      </c>
      <c r="N122" s="5" t="s">
        <v>762</v>
      </c>
    </row>
    <row r="123" spans="1:14" ht="69" x14ac:dyDescent="0.25">
      <c r="A123" s="5" t="s">
        <v>853</v>
      </c>
      <c r="B123" s="5">
        <v>199</v>
      </c>
      <c r="C123" s="5" t="s">
        <v>768</v>
      </c>
      <c r="D123" s="5" t="s">
        <v>80</v>
      </c>
      <c r="E123" s="2">
        <v>45369</v>
      </c>
      <c r="F123" s="5" t="s">
        <v>762</v>
      </c>
      <c r="G123" s="9" t="s">
        <v>257</v>
      </c>
      <c r="H123" s="5" t="s">
        <v>762</v>
      </c>
      <c r="I123" s="5" t="s">
        <v>762</v>
      </c>
      <c r="J123" s="5" t="s">
        <v>769</v>
      </c>
      <c r="K123" s="4" t="s">
        <v>770</v>
      </c>
      <c r="L123" s="5" t="s">
        <v>762</v>
      </c>
      <c r="M123" s="5" t="s">
        <v>762</v>
      </c>
      <c r="N123" s="5" t="s">
        <v>762</v>
      </c>
    </row>
    <row r="124" spans="1:14" ht="82.8" x14ac:dyDescent="0.25">
      <c r="A124" s="5" t="s">
        <v>849</v>
      </c>
      <c r="B124" s="5">
        <v>203</v>
      </c>
      <c r="C124" s="5" t="s">
        <v>768</v>
      </c>
      <c r="D124" s="5" t="s">
        <v>641</v>
      </c>
      <c r="E124" s="2">
        <v>45370</v>
      </c>
      <c r="F124" s="5" t="s">
        <v>762</v>
      </c>
      <c r="G124" s="9" t="s">
        <v>253</v>
      </c>
      <c r="H124" s="5" t="s">
        <v>762</v>
      </c>
      <c r="I124" s="5" t="s">
        <v>762</v>
      </c>
      <c r="J124" s="5" t="s">
        <v>769</v>
      </c>
      <c r="K124" s="4" t="s">
        <v>770</v>
      </c>
      <c r="L124" s="5" t="s">
        <v>762</v>
      </c>
      <c r="M124" s="5" t="s">
        <v>762</v>
      </c>
      <c r="N124" s="5" t="s">
        <v>762</v>
      </c>
    </row>
    <row r="125" spans="1:14" ht="165.6" x14ac:dyDescent="0.25">
      <c r="A125" s="5" t="s">
        <v>850</v>
      </c>
      <c r="B125" s="5">
        <v>202</v>
      </c>
      <c r="C125" s="5" t="s">
        <v>768</v>
      </c>
      <c r="D125" s="5" t="s">
        <v>642</v>
      </c>
      <c r="E125" s="2">
        <v>45370</v>
      </c>
      <c r="F125" s="5" t="s">
        <v>762</v>
      </c>
      <c r="G125" s="9" t="s">
        <v>254</v>
      </c>
      <c r="H125" s="5" t="s">
        <v>762</v>
      </c>
      <c r="I125" s="5" t="s">
        <v>762</v>
      </c>
      <c r="J125" s="5" t="s">
        <v>769</v>
      </c>
      <c r="K125" s="4" t="s">
        <v>770</v>
      </c>
      <c r="L125" s="5" t="s">
        <v>762</v>
      </c>
      <c r="M125" s="5" t="s">
        <v>762</v>
      </c>
      <c r="N125" s="5" t="s">
        <v>762</v>
      </c>
    </row>
    <row r="126" spans="1:14" ht="55.2" x14ac:dyDescent="0.25">
      <c r="A126" s="5" t="s">
        <v>841</v>
      </c>
      <c r="B126" s="5">
        <v>219</v>
      </c>
      <c r="C126" s="5" t="s">
        <v>768</v>
      </c>
      <c r="D126" s="5" t="s">
        <v>36</v>
      </c>
      <c r="E126" s="2">
        <v>45371</v>
      </c>
      <c r="F126" s="5" t="s">
        <v>762</v>
      </c>
      <c r="G126" s="9" t="s">
        <v>245</v>
      </c>
      <c r="H126" s="5" t="s">
        <v>762</v>
      </c>
      <c r="I126" s="5" t="s">
        <v>762</v>
      </c>
      <c r="J126" s="5" t="s">
        <v>769</v>
      </c>
      <c r="K126" s="4" t="s">
        <v>770</v>
      </c>
      <c r="L126" s="5" t="s">
        <v>762</v>
      </c>
      <c r="M126" s="5" t="s">
        <v>762</v>
      </c>
      <c r="N126" s="5" t="s">
        <v>762</v>
      </c>
    </row>
    <row r="127" spans="1:14" ht="124.2" x14ac:dyDescent="0.25">
      <c r="A127" s="5" t="s">
        <v>842</v>
      </c>
      <c r="B127" s="5">
        <v>218</v>
      </c>
      <c r="C127" s="5" t="s">
        <v>768</v>
      </c>
      <c r="D127" s="5" t="s">
        <v>637</v>
      </c>
      <c r="E127" s="2">
        <v>45371</v>
      </c>
      <c r="F127" s="5" t="s">
        <v>762</v>
      </c>
      <c r="G127" s="9" t="s">
        <v>246</v>
      </c>
      <c r="H127" s="5" t="s">
        <v>762</v>
      </c>
      <c r="I127" s="5" t="s">
        <v>762</v>
      </c>
      <c r="J127" s="5" t="s">
        <v>769</v>
      </c>
      <c r="K127" s="4" t="s">
        <v>770</v>
      </c>
      <c r="L127" s="5" t="s">
        <v>762</v>
      </c>
      <c r="M127" s="5" t="s">
        <v>762</v>
      </c>
      <c r="N127" s="5" t="s">
        <v>762</v>
      </c>
    </row>
    <row r="128" spans="1:14" ht="69" x14ac:dyDescent="0.25">
      <c r="A128" s="5" t="s">
        <v>845</v>
      </c>
      <c r="B128" s="5">
        <v>221</v>
      </c>
      <c r="C128" s="5" t="s">
        <v>768</v>
      </c>
      <c r="D128" s="5" t="s">
        <v>75</v>
      </c>
      <c r="E128" s="2">
        <v>45371</v>
      </c>
      <c r="F128" s="5" t="s">
        <v>762</v>
      </c>
      <c r="G128" s="9" t="s">
        <v>249</v>
      </c>
      <c r="H128" s="5" t="s">
        <v>762</v>
      </c>
      <c r="I128" s="5" t="s">
        <v>762</v>
      </c>
      <c r="J128" s="5" t="s">
        <v>769</v>
      </c>
      <c r="K128" s="4" t="s">
        <v>770</v>
      </c>
      <c r="L128" s="5" t="s">
        <v>762</v>
      </c>
      <c r="M128" s="5" t="s">
        <v>762</v>
      </c>
      <c r="N128" s="5" t="s">
        <v>762</v>
      </c>
    </row>
    <row r="129" spans="1:14" ht="124.2" x14ac:dyDescent="0.25">
      <c r="A129" s="5" t="s">
        <v>846</v>
      </c>
      <c r="B129" s="5">
        <v>196</v>
      </c>
      <c r="C129" s="5" t="s">
        <v>768</v>
      </c>
      <c r="D129" s="5" t="s">
        <v>76</v>
      </c>
      <c r="E129" s="2">
        <v>45371</v>
      </c>
      <c r="F129" s="5" t="s">
        <v>762</v>
      </c>
      <c r="G129" s="9" t="s">
        <v>250</v>
      </c>
      <c r="H129" s="5" t="s">
        <v>762</v>
      </c>
      <c r="I129" s="5" t="s">
        <v>762</v>
      </c>
      <c r="J129" s="5" t="s">
        <v>769</v>
      </c>
      <c r="K129" s="4" t="s">
        <v>770</v>
      </c>
      <c r="L129" s="5" t="s">
        <v>762</v>
      </c>
      <c r="M129" s="5" t="s">
        <v>762</v>
      </c>
      <c r="N129" s="5" t="s">
        <v>762</v>
      </c>
    </row>
    <row r="130" spans="1:14" ht="82.8" x14ac:dyDescent="0.25">
      <c r="A130" s="5" t="s">
        <v>847</v>
      </c>
      <c r="B130" s="5">
        <v>195</v>
      </c>
      <c r="C130" s="5" t="s">
        <v>768</v>
      </c>
      <c r="D130" s="5" t="s">
        <v>77</v>
      </c>
      <c r="E130" s="2">
        <v>45371</v>
      </c>
      <c r="F130" s="5" t="s">
        <v>762</v>
      </c>
      <c r="G130" s="9" t="s">
        <v>251</v>
      </c>
      <c r="H130" s="5" t="s">
        <v>762</v>
      </c>
      <c r="I130" s="5" t="s">
        <v>762</v>
      </c>
      <c r="J130" s="5" t="s">
        <v>769</v>
      </c>
      <c r="K130" s="4" t="s">
        <v>770</v>
      </c>
      <c r="L130" s="5" t="s">
        <v>762</v>
      </c>
      <c r="M130" s="5" t="s">
        <v>762</v>
      </c>
      <c r="N130" s="5" t="s">
        <v>762</v>
      </c>
    </row>
    <row r="131" spans="1:14" ht="110.4" x14ac:dyDescent="0.25">
      <c r="A131" s="5" t="s">
        <v>848</v>
      </c>
      <c r="B131" s="5">
        <v>222</v>
      </c>
      <c r="C131" s="5" t="s">
        <v>768</v>
      </c>
      <c r="D131" s="5" t="s">
        <v>78</v>
      </c>
      <c r="E131" s="2">
        <v>45371</v>
      </c>
      <c r="F131" s="5" t="s">
        <v>762</v>
      </c>
      <c r="G131" s="9" t="s">
        <v>252</v>
      </c>
      <c r="H131" s="5" t="s">
        <v>762</v>
      </c>
      <c r="I131" s="5" t="s">
        <v>762</v>
      </c>
      <c r="J131" s="5" t="s">
        <v>769</v>
      </c>
      <c r="K131" s="4" t="s">
        <v>770</v>
      </c>
      <c r="L131" s="5" t="s">
        <v>762</v>
      </c>
      <c r="M131" s="5" t="s">
        <v>762</v>
      </c>
      <c r="N131" s="5" t="s">
        <v>762</v>
      </c>
    </row>
    <row r="132" spans="1:14" ht="69" x14ac:dyDescent="0.25">
      <c r="A132" s="5" t="s">
        <v>837</v>
      </c>
      <c r="B132" s="5">
        <v>233</v>
      </c>
      <c r="C132" s="5" t="s">
        <v>768</v>
      </c>
      <c r="D132" s="5" t="s">
        <v>674</v>
      </c>
      <c r="E132" s="2">
        <v>45372</v>
      </c>
      <c r="F132" s="5" t="s">
        <v>762</v>
      </c>
      <c r="G132" s="9" t="s">
        <v>241</v>
      </c>
      <c r="H132" s="5" t="s">
        <v>762</v>
      </c>
      <c r="I132" s="5" t="s">
        <v>762</v>
      </c>
      <c r="J132" s="5" t="s">
        <v>769</v>
      </c>
      <c r="K132" s="4" t="s">
        <v>770</v>
      </c>
      <c r="L132" s="5" t="s">
        <v>762</v>
      </c>
      <c r="M132" s="5" t="s">
        <v>762</v>
      </c>
      <c r="N132" s="5" t="s">
        <v>762</v>
      </c>
    </row>
    <row r="133" spans="1:14" ht="82.8" x14ac:dyDescent="0.25">
      <c r="A133" s="5" t="s">
        <v>838</v>
      </c>
      <c r="B133" s="5">
        <v>229</v>
      </c>
      <c r="C133" s="5" t="s">
        <v>768</v>
      </c>
      <c r="D133" s="5" t="s">
        <v>33</v>
      </c>
      <c r="E133" s="2">
        <v>45372</v>
      </c>
      <c r="F133" s="5" t="s">
        <v>762</v>
      </c>
      <c r="G133" s="9" t="s">
        <v>242</v>
      </c>
      <c r="H133" s="5" t="s">
        <v>762</v>
      </c>
      <c r="I133" s="5" t="s">
        <v>762</v>
      </c>
      <c r="J133" s="5" t="s">
        <v>769</v>
      </c>
      <c r="K133" s="4" t="s">
        <v>770</v>
      </c>
      <c r="L133" s="5" t="s">
        <v>762</v>
      </c>
      <c r="M133" s="5" t="s">
        <v>762</v>
      </c>
      <c r="N133" s="5" t="s">
        <v>762</v>
      </c>
    </row>
    <row r="134" spans="1:14" ht="41.4" x14ac:dyDescent="0.25">
      <c r="A134" s="5" t="s">
        <v>839</v>
      </c>
      <c r="B134" s="5">
        <v>228</v>
      </c>
      <c r="C134" s="5" t="s">
        <v>768</v>
      </c>
      <c r="D134" s="5" t="s">
        <v>675</v>
      </c>
      <c r="E134" s="2">
        <v>45372</v>
      </c>
      <c r="F134" s="5" t="s">
        <v>762</v>
      </c>
      <c r="G134" s="9" t="s">
        <v>243</v>
      </c>
      <c r="H134" s="5" t="s">
        <v>762</v>
      </c>
      <c r="I134" s="5" t="s">
        <v>762</v>
      </c>
      <c r="J134" s="5" t="s">
        <v>769</v>
      </c>
      <c r="K134" s="4" t="s">
        <v>770</v>
      </c>
      <c r="L134" s="5" t="s">
        <v>762</v>
      </c>
      <c r="M134" s="5" t="s">
        <v>762</v>
      </c>
      <c r="N134" s="5" t="s">
        <v>762</v>
      </c>
    </row>
    <row r="135" spans="1:14" ht="124.2" x14ac:dyDescent="0.25">
      <c r="A135" s="5" t="s">
        <v>840</v>
      </c>
      <c r="B135" s="5">
        <v>227</v>
      </c>
      <c r="C135" s="5" t="s">
        <v>768</v>
      </c>
      <c r="D135" s="5" t="s">
        <v>749</v>
      </c>
      <c r="E135" s="2">
        <v>45372</v>
      </c>
      <c r="F135" s="5" t="s">
        <v>762</v>
      </c>
      <c r="G135" s="9" t="s">
        <v>244</v>
      </c>
      <c r="H135" s="5" t="s">
        <v>762</v>
      </c>
      <c r="I135" s="5" t="s">
        <v>762</v>
      </c>
      <c r="J135" s="5" t="s">
        <v>769</v>
      </c>
      <c r="K135" s="4" t="s">
        <v>770</v>
      </c>
      <c r="L135" s="5" t="s">
        <v>762</v>
      </c>
      <c r="M135" s="5" t="s">
        <v>762</v>
      </c>
      <c r="N135" s="5" t="s">
        <v>762</v>
      </c>
    </row>
    <row r="136" spans="1:14" ht="69" x14ac:dyDescent="0.25">
      <c r="A136" s="5" t="s">
        <v>835</v>
      </c>
      <c r="B136" s="5">
        <v>238</v>
      </c>
      <c r="C136" s="5" t="s">
        <v>768</v>
      </c>
      <c r="D136" s="5" t="s">
        <v>73</v>
      </c>
      <c r="E136" s="2">
        <v>45376</v>
      </c>
      <c r="F136" s="5" t="s">
        <v>762</v>
      </c>
      <c r="G136" s="9" t="s">
        <v>239</v>
      </c>
      <c r="H136" s="5" t="s">
        <v>762</v>
      </c>
      <c r="I136" s="5" t="s">
        <v>762</v>
      </c>
      <c r="J136" s="5" t="s">
        <v>769</v>
      </c>
      <c r="K136" s="4" t="s">
        <v>770</v>
      </c>
      <c r="L136" s="5" t="s">
        <v>762</v>
      </c>
      <c r="M136" s="5" t="s">
        <v>762</v>
      </c>
      <c r="N136" s="5" t="s">
        <v>762</v>
      </c>
    </row>
    <row r="137" spans="1:14" ht="82.8" x14ac:dyDescent="0.25">
      <c r="A137" s="5" t="s">
        <v>836</v>
      </c>
      <c r="B137" s="5">
        <v>237</v>
      </c>
      <c r="C137" s="5" t="s">
        <v>768</v>
      </c>
      <c r="D137" s="5" t="s">
        <v>74</v>
      </c>
      <c r="E137" s="2">
        <v>45376</v>
      </c>
      <c r="F137" s="5" t="s">
        <v>762</v>
      </c>
      <c r="G137" s="9" t="s">
        <v>240</v>
      </c>
      <c r="H137" s="5" t="s">
        <v>762</v>
      </c>
      <c r="I137" s="5" t="s">
        <v>762</v>
      </c>
      <c r="J137" s="5" t="s">
        <v>769</v>
      </c>
      <c r="K137" s="4" t="s">
        <v>770</v>
      </c>
      <c r="L137" s="5" t="s">
        <v>762</v>
      </c>
      <c r="M137" s="5" t="s">
        <v>762</v>
      </c>
      <c r="N137" s="5" t="s">
        <v>762</v>
      </c>
    </row>
    <row r="138" spans="1:14" ht="41.4" x14ac:dyDescent="0.25">
      <c r="A138" s="5" t="s">
        <v>829</v>
      </c>
      <c r="B138" s="5">
        <v>241</v>
      </c>
      <c r="C138" s="5" t="s">
        <v>768</v>
      </c>
      <c r="D138" s="5" t="s">
        <v>67</v>
      </c>
      <c r="E138" s="2">
        <v>45380</v>
      </c>
      <c r="F138" s="5" t="s">
        <v>762</v>
      </c>
      <c r="G138" s="9" t="s">
        <v>233</v>
      </c>
      <c r="H138" s="5" t="s">
        <v>762</v>
      </c>
      <c r="I138" s="5" t="s">
        <v>762</v>
      </c>
      <c r="J138" s="5" t="s">
        <v>769</v>
      </c>
      <c r="K138" s="4" t="s">
        <v>770</v>
      </c>
      <c r="L138" s="5" t="s">
        <v>762</v>
      </c>
      <c r="M138" s="5" t="s">
        <v>762</v>
      </c>
      <c r="N138" s="5" t="s">
        <v>762</v>
      </c>
    </row>
    <row r="139" spans="1:14" ht="82.8" x14ac:dyDescent="0.25">
      <c r="A139" s="5" t="s">
        <v>830</v>
      </c>
      <c r="B139" s="5">
        <v>249</v>
      </c>
      <c r="C139" s="5" t="s">
        <v>768</v>
      </c>
      <c r="D139" s="5" t="s">
        <v>68</v>
      </c>
      <c r="E139" s="2">
        <v>45380</v>
      </c>
      <c r="F139" s="5" t="s">
        <v>762</v>
      </c>
      <c r="G139" s="9" t="s">
        <v>234</v>
      </c>
      <c r="H139" s="5" t="s">
        <v>762</v>
      </c>
      <c r="I139" s="5" t="s">
        <v>762</v>
      </c>
      <c r="J139" s="5" t="s">
        <v>769</v>
      </c>
      <c r="K139" s="4" t="s">
        <v>770</v>
      </c>
      <c r="L139" s="5" t="s">
        <v>762</v>
      </c>
      <c r="M139" s="5" t="s">
        <v>762</v>
      </c>
      <c r="N139" s="5" t="s">
        <v>762</v>
      </c>
    </row>
    <row r="140" spans="1:14" ht="124.2" x14ac:dyDescent="0.25">
      <c r="A140" s="5" t="s">
        <v>831</v>
      </c>
      <c r="B140" s="5">
        <v>247</v>
      </c>
      <c r="C140" s="5" t="s">
        <v>768</v>
      </c>
      <c r="D140" s="5" t="s">
        <v>69</v>
      </c>
      <c r="E140" s="2">
        <v>45380</v>
      </c>
      <c r="F140" s="5" t="s">
        <v>762</v>
      </c>
      <c r="G140" s="9" t="s">
        <v>235</v>
      </c>
      <c r="H140" s="5" t="s">
        <v>762</v>
      </c>
      <c r="I140" s="5" t="s">
        <v>762</v>
      </c>
      <c r="J140" s="5" t="s">
        <v>769</v>
      </c>
      <c r="K140" s="4" t="s">
        <v>770</v>
      </c>
      <c r="L140" s="5" t="s">
        <v>762</v>
      </c>
      <c r="M140" s="5" t="s">
        <v>762</v>
      </c>
      <c r="N140" s="5" t="s">
        <v>762</v>
      </c>
    </row>
    <row r="141" spans="1:14" ht="124.2" x14ac:dyDescent="0.25">
      <c r="A141" s="5" t="s">
        <v>832</v>
      </c>
      <c r="B141" s="5">
        <v>246</v>
      </c>
      <c r="C141" s="5" t="s">
        <v>768</v>
      </c>
      <c r="D141" s="5" t="s">
        <v>70</v>
      </c>
      <c r="E141" s="2">
        <v>45380</v>
      </c>
      <c r="F141" s="5" t="s">
        <v>762</v>
      </c>
      <c r="G141" s="9" t="s">
        <v>236</v>
      </c>
      <c r="H141" s="5" t="s">
        <v>762</v>
      </c>
      <c r="I141" s="5" t="s">
        <v>762</v>
      </c>
      <c r="J141" s="5" t="s">
        <v>769</v>
      </c>
      <c r="K141" s="4" t="s">
        <v>770</v>
      </c>
      <c r="L141" s="5" t="s">
        <v>762</v>
      </c>
      <c r="M141" s="5" t="s">
        <v>762</v>
      </c>
      <c r="N141" s="5" t="s">
        <v>762</v>
      </c>
    </row>
    <row r="142" spans="1:14" ht="207" x14ac:dyDescent="0.25">
      <c r="A142" s="5" t="s">
        <v>833</v>
      </c>
      <c r="B142" s="5">
        <v>248</v>
      </c>
      <c r="C142" s="5" t="s">
        <v>768</v>
      </c>
      <c r="D142" s="5" t="s">
        <v>71</v>
      </c>
      <c r="E142" s="2">
        <v>45380</v>
      </c>
      <c r="F142" s="5" t="s">
        <v>762</v>
      </c>
      <c r="G142" s="9" t="s">
        <v>237</v>
      </c>
      <c r="H142" s="5" t="s">
        <v>762</v>
      </c>
      <c r="I142" s="5" t="s">
        <v>762</v>
      </c>
      <c r="J142" s="5" t="s">
        <v>769</v>
      </c>
      <c r="K142" s="4" t="s">
        <v>770</v>
      </c>
      <c r="L142" s="5" t="s">
        <v>762</v>
      </c>
      <c r="M142" s="5" t="s">
        <v>762</v>
      </c>
      <c r="N142" s="5" t="s">
        <v>762</v>
      </c>
    </row>
    <row r="143" spans="1:14" ht="82.8" x14ac:dyDescent="0.25">
      <c r="A143" s="5" t="s">
        <v>834</v>
      </c>
      <c r="B143" s="5">
        <v>244</v>
      </c>
      <c r="C143" s="5" t="s">
        <v>768</v>
      </c>
      <c r="D143" s="5" t="s">
        <v>72</v>
      </c>
      <c r="E143" s="2">
        <v>45380</v>
      </c>
      <c r="F143" s="5" t="s">
        <v>762</v>
      </c>
      <c r="G143" s="9" t="s">
        <v>238</v>
      </c>
      <c r="H143" s="5" t="s">
        <v>762</v>
      </c>
      <c r="I143" s="5" t="s">
        <v>762</v>
      </c>
      <c r="J143" s="5" t="s">
        <v>769</v>
      </c>
      <c r="K143" s="4" t="s">
        <v>770</v>
      </c>
      <c r="L143" s="5" t="s">
        <v>762</v>
      </c>
      <c r="M143" s="5" t="s">
        <v>762</v>
      </c>
      <c r="N143" s="5" t="s">
        <v>762</v>
      </c>
    </row>
    <row r="144" spans="1:14" ht="82.8" x14ac:dyDescent="0.25">
      <c r="A144" s="5" t="s">
        <v>828</v>
      </c>
      <c r="B144" s="5">
        <v>253</v>
      </c>
      <c r="C144" s="5" t="s">
        <v>768</v>
      </c>
      <c r="D144" s="5" t="s">
        <v>66</v>
      </c>
      <c r="E144" s="2">
        <v>45385</v>
      </c>
      <c r="F144" s="5" t="s">
        <v>762</v>
      </c>
      <c r="G144" s="9" t="s">
        <v>232</v>
      </c>
      <c r="H144" s="5" t="s">
        <v>762</v>
      </c>
      <c r="I144" s="5" t="s">
        <v>762</v>
      </c>
      <c r="J144" s="5" t="s">
        <v>769</v>
      </c>
      <c r="K144" s="4" t="s">
        <v>770</v>
      </c>
      <c r="L144" s="5" t="s">
        <v>762</v>
      </c>
      <c r="M144" s="5" t="s">
        <v>762</v>
      </c>
      <c r="N144" s="5" t="s">
        <v>762</v>
      </c>
    </row>
    <row r="145" spans="1:14" ht="179.4" x14ac:dyDescent="0.25">
      <c r="A145" s="5" t="s">
        <v>824</v>
      </c>
      <c r="B145" s="5">
        <v>275</v>
      </c>
      <c r="C145" s="5" t="s">
        <v>768</v>
      </c>
      <c r="D145" s="5" t="s">
        <v>638</v>
      </c>
      <c r="E145" s="2">
        <v>45386</v>
      </c>
      <c r="F145" s="5" t="s">
        <v>762</v>
      </c>
      <c r="G145" s="9" t="s">
        <v>228</v>
      </c>
      <c r="H145" s="5" t="s">
        <v>762</v>
      </c>
      <c r="I145" s="5" t="s">
        <v>762</v>
      </c>
      <c r="J145" s="5" t="s">
        <v>769</v>
      </c>
      <c r="K145" s="4" t="s">
        <v>770</v>
      </c>
      <c r="L145" s="5" t="s">
        <v>762</v>
      </c>
      <c r="M145" s="5" t="s">
        <v>762</v>
      </c>
      <c r="N145" s="5" t="s">
        <v>762</v>
      </c>
    </row>
    <row r="146" spans="1:14" ht="151.80000000000001" x14ac:dyDescent="0.25">
      <c r="A146" s="5" t="s">
        <v>825</v>
      </c>
      <c r="B146" s="5">
        <v>274</v>
      </c>
      <c r="C146" s="5" t="s">
        <v>768</v>
      </c>
      <c r="D146" s="5" t="s">
        <v>639</v>
      </c>
      <c r="E146" s="2">
        <v>45386</v>
      </c>
      <c r="F146" s="5" t="s">
        <v>762</v>
      </c>
      <c r="G146" s="9" t="s">
        <v>229</v>
      </c>
      <c r="H146" s="5" t="s">
        <v>762</v>
      </c>
      <c r="I146" s="5" t="s">
        <v>762</v>
      </c>
      <c r="J146" s="5" t="s">
        <v>769</v>
      </c>
      <c r="K146" s="4" t="s">
        <v>770</v>
      </c>
      <c r="L146" s="5" t="s">
        <v>762</v>
      </c>
      <c r="M146" s="5" t="s">
        <v>762</v>
      </c>
      <c r="N146" s="5" t="s">
        <v>762</v>
      </c>
    </row>
    <row r="147" spans="1:14" ht="207" x14ac:dyDescent="0.25">
      <c r="A147" s="5" t="s">
        <v>826</v>
      </c>
      <c r="B147" s="5">
        <v>273</v>
      </c>
      <c r="C147" s="5" t="s">
        <v>768</v>
      </c>
      <c r="D147" s="5" t="s">
        <v>640</v>
      </c>
      <c r="E147" s="2">
        <v>45386</v>
      </c>
      <c r="F147" s="5" t="s">
        <v>762</v>
      </c>
      <c r="G147" s="9" t="s">
        <v>230</v>
      </c>
      <c r="H147" s="5" t="s">
        <v>762</v>
      </c>
      <c r="I147" s="5" t="s">
        <v>762</v>
      </c>
      <c r="J147" s="5" t="s">
        <v>769</v>
      </c>
      <c r="K147" s="4" t="s">
        <v>770</v>
      </c>
      <c r="L147" s="5" t="s">
        <v>762</v>
      </c>
      <c r="M147" s="5" t="s">
        <v>762</v>
      </c>
      <c r="N147" s="5" t="s">
        <v>762</v>
      </c>
    </row>
    <row r="148" spans="1:14" ht="82.8" x14ac:dyDescent="0.25">
      <c r="A148" s="5" t="s">
        <v>827</v>
      </c>
      <c r="B148" s="5">
        <v>256</v>
      </c>
      <c r="C148" s="5" t="s">
        <v>768</v>
      </c>
      <c r="D148" s="5" t="s">
        <v>65</v>
      </c>
      <c r="E148" s="2">
        <v>45386</v>
      </c>
      <c r="F148" s="5" t="s">
        <v>762</v>
      </c>
      <c r="G148" s="9" t="s">
        <v>231</v>
      </c>
      <c r="H148" s="5" t="s">
        <v>762</v>
      </c>
      <c r="I148" s="5" t="s">
        <v>762</v>
      </c>
      <c r="J148" s="5" t="s">
        <v>769</v>
      </c>
      <c r="K148" s="4" t="s">
        <v>770</v>
      </c>
      <c r="L148" s="5" t="s">
        <v>762</v>
      </c>
      <c r="M148" s="5" t="s">
        <v>762</v>
      </c>
      <c r="N148" s="5" t="s">
        <v>762</v>
      </c>
    </row>
    <row r="149" spans="1:14" ht="41.4" x14ac:dyDescent="0.25">
      <c r="A149" s="5" t="s">
        <v>823</v>
      </c>
      <c r="B149" s="5">
        <v>280</v>
      </c>
      <c r="C149" s="5" t="s">
        <v>768</v>
      </c>
      <c r="D149" s="5" t="s">
        <v>107</v>
      </c>
      <c r="E149" s="2">
        <v>45387</v>
      </c>
      <c r="F149" s="5" t="s">
        <v>762</v>
      </c>
      <c r="G149" s="9" t="s">
        <v>227</v>
      </c>
      <c r="H149" s="5" t="s">
        <v>762</v>
      </c>
      <c r="I149" s="5" t="s">
        <v>762</v>
      </c>
      <c r="J149" s="5" t="s">
        <v>769</v>
      </c>
      <c r="K149" s="4" t="s">
        <v>770</v>
      </c>
      <c r="L149" s="5" t="s">
        <v>762</v>
      </c>
      <c r="M149" s="5" t="s">
        <v>762</v>
      </c>
      <c r="N149" s="5" t="s">
        <v>762</v>
      </c>
    </row>
    <row r="150" spans="1:14" ht="82.8" x14ac:dyDescent="0.25">
      <c r="A150" s="5" t="s">
        <v>805</v>
      </c>
      <c r="B150" s="5">
        <v>286</v>
      </c>
      <c r="C150" s="5" t="s">
        <v>768</v>
      </c>
      <c r="D150" s="5" t="s">
        <v>48</v>
      </c>
      <c r="E150" s="2">
        <v>45391</v>
      </c>
      <c r="F150" s="5" t="s">
        <v>762</v>
      </c>
      <c r="G150" s="9" t="s">
        <v>209</v>
      </c>
      <c r="H150" s="5" t="s">
        <v>762</v>
      </c>
      <c r="I150" s="5" t="s">
        <v>762</v>
      </c>
      <c r="J150" s="5" t="s">
        <v>769</v>
      </c>
      <c r="K150" s="4" t="s">
        <v>770</v>
      </c>
      <c r="L150" s="5" t="s">
        <v>762</v>
      </c>
      <c r="M150" s="5" t="s">
        <v>762</v>
      </c>
      <c r="N150" s="5" t="s">
        <v>762</v>
      </c>
    </row>
    <row r="151" spans="1:14" ht="41.4" x14ac:dyDescent="0.25">
      <c r="A151" s="5" t="s">
        <v>1173</v>
      </c>
      <c r="B151" s="5">
        <v>284</v>
      </c>
      <c r="C151" s="5" t="s">
        <v>768</v>
      </c>
      <c r="D151" s="5" t="s">
        <v>762</v>
      </c>
      <c r="E151" s="2">
        <v>45391</v>
      </c>
      <c r="F151" s="5" t="s">
        <v>762</v>
      </c>
      <c r="G151" s="5" t="s">
        <v>762</v>
      </c>
      <c r="H151" s="5" t="s">
        <v>762</v>
      </c>
      <c r="I151" s="5" t="s">
        <v>762</v>
      </c>
      <c r="J151" s="5" t="s">
        <v>769</v>
      </c>
      <c r="K151" s="4" t="s">
        <v>770</v>
      </c>
      <c r="L151" s="5" t="s">
        <v>762</v>
      </c>
      <c r="M151" s="5" t="s">
        <v>762</v>
      </c>
      <c r="N151" s="5" t="s">
        <v>762</v>
      </c>
    </row>
    <row r="152" spans="1:14" ht="96.6" x14ac:dyDescent="0.25">
      <c r="A152" s="5" t="s">
        <v>806</v>
      </c>
      <c r="B152" s="5">
        <v>285</v>
      </c>
      <c r="C152" s="5" t="s">
        <v>768</v>
      </c>
      <c r="D152" s="5" t="s">
        <v>49</v>
      </c>
      <c r="E152" s="2">
        <v>45391</v>
      </c>
      <c r="F152" s="5" t="s">
        <v>762</v>
      </c>
      <c r="G152" s="9" t="s">
        <v>210</v>
      </c>
      <c r="H152" s="5" t="s">
        <v>762</v>
      </c>
      <c r="I152" s="5" t="s">
        <v>762</v>
      </c>
      <c r="J152" s="5" t="s">
        <v>769</v>
      </c>
      <c r="K152" s="4" t="s">
        <v>770</v>
      </c>
      <c r="L152" s="5" t="s">
        <v>762</v>
      </c>
      <c r="M152" s="5" t="s">
        <v>762</v>
      </c>
      <c r="N152" s="5" t="s">
        <v>762</v>
      </c>
    </row>
    <row r="153" spans="1:14" ht="82.8" x14ac:dyDescent="0.25">
      <c r="A153" s="5" t="s">
        <v>807</v>
      </c>
      <c r="B153" s="5">
        <v>283</v>
      </c>
      <c r="C153" s="5" t="s">
        <v>768</v>
      </c>
      <c r="D153" s="5" t="s">
        <v>50</v>
      </c>
      <c r="E153" s="2">
        <v>45391</v>
      </c>
      <c r="F153" s="5" t="s">
        <v>762</v>
      </c>
      <c r="G153" s="9" t="s">
        <v>211</v>
      </c>
      <c r="H153" s="5" t="s">
        <v>762</v>
      </c>
      <c r="I153" s="5" t="s">
        <v>762</v>
      </c>
      <c r="J153" s="5" t="s">
        <v>769</v>
      </c>
      <c r="K153" s="4" t="s">
        <v>770</v>
      </c>
      <c r="L153" s="5" t="s">
        <v>762</v>
      </c>
      <c r="M153" s="5" t="s">
        <v>762</v>
      </c>
      <c r="N153" s="5" t="s">
        <v>762</v>
      </c>
    </row>
    <row r="154" spans="1:14" ht="55.2" x14ac:dyDescent="0.25">
      <c r="A154" s="5" t="s">
        <v>808</v>
      </c>
      <c r="B154" s="5">
        <v>278</v>
      </c>
      <c r="C154" s="5" t="s">
        <v>768</v>
      </c>
      <c r="D154" s="5" t="s">
        <v>51</v>
      </c>
      <c r="E154" s="2">
        <v>45391</v>
      </c>
      <c r="F154" s="5" t="s">
        <v>762</v>
      </c>
      <c r="G154" s="9" t="s">
        <v>212</v>
      </c>
      <c r="H154" s="5" t="s">
        <v>762</v>
      </c>
      <c r="I154" s="5" t="s">
        <v>762</v>
      </c>
      <c r="J154" s="5" t="s">
        <v>769</v>
      </c>
      <c r="K154" s="4" t="s">
        <v>770</v>
      </c>
      <c r="L154" s="5" t="s">
        <v>762</v>
      </c>
      <c r="M154" s="5" t="s">
        <v>762</v>
      </c>
      <c r="N154" s="5" t="s">
        <v>762</v>
      </c>
    </row>
    <row r="155" spans="1:14" ht="69" x14ac:dyDescent="0.25">
      <c r="A155" s="5" t="s">
        <v>809</v>
      </c>
      <c r="B155" s="5">
        <v>277</v>
      </c>
      <c r="C155" s="5" t="s">
        <v>768</v>
      </c>
      <c r="D155" s="5" t="s">
        <v>52</v>
      </c>
      <c r="E155" s="2">
        <v>45391</v>
      </c>
      <c r="F155" s="5" t="s">
        <v>762</v>
      </c>
      <c r="G155" s="9" t="s">
        <v>213</v>
      </c>
      <c r="H155" s="5" t="s">
        <v>762</v>
      </c>
      <c r="I155" s="5" t="s">
        <v>762</v>
      </c>
      <c r="J155" s="5" t="s">
        <v>769</v>
      </c>
      <c r="K155" s="4" t="s">
        <v>770</v>
      </c>
      <c r="L155" s="5" t="s">
        <v>762</v>
      </c>
      <c r="M155" s="5" t="s">
        <v>762</v>
      </c>
      <c r="N155" s="5" t="s">
        <v>762</v>
      </c>
    </row>
    <row r="156" spans="1:14" ht="82.8" x14ac:dyDescent="0.25">
      <c r="A156" s="5" t="s">
        <v>810</v>
      </c>
      <c r="B156" s="5">
        <v>276</v>
      </c>
      <c r="C156" s="5" t="s">
        <v>768</v>
      </c>
      <c r="D156" s="5" t="s">
        <v>53</v>
      </c>
      <c r="E156" s="2">
        <v>45391</v>
      </c>
      <c r="F156" s="5" t="s">
        <v>762</v>
      </c>
      <c r="G156" s="9" t="s">
        <v>214</v>
      </c>
      <c r="H156" s="5" t="s">
        <v>762</v>
      </c>
      <c r="I156" s="5" t="s">
        <v>762</v>
      </c>
      <c r="J156" s="5" t="s">
        <v>769</v>
      </c>
      <c r="K156" s="4" t="s">
        <v>770</v>
      </c>
      <c r="L156" s="5" t="s">
        <v>762</v>
      </c>
      <c r="M156" s="5" t="s">
        <v>762</v>
      </c>
      <c r="N156" s="5" t="s">
        <v>762</v>
      </c>
    </row>
    <row r="157" spans="1:14" ht="82.8" x14ac:dyDescent="0.25">
      <c r="A157" s="5" t="s">
        <v>811</v>
      </c>
      <c r="B157" s="5">
        <v>274</v>
      </c>
      <c r="C157" s="5" t="s">
        <v>768</v>
      </c>
      <c r="D157" s="5" t="s">
        <v>54</v>
      </c>
      <c r="E157" s="2">
        <v>45391</v>
      </c>
      <c r="F157" s="5" t="s">
        <v>762</v>
      </c>
      <c r="G157" s="9" t="s">
        <v>215</v>
      </c>
      <c r="H157" s="5" t="s">
        <v>762</v>
      </c>
      <c r="I157" s="5" t="s">
        <v>762</v>
      </c>
      <c r="J157" s="5" t="s">
        <v>769</v>
      </c>
      <c r="K157" s="4" t="s">
        <v>770</v>
      </c>
      <c r="L157" s="5" t="s">
        <v>762</v>
      </c>
      <c r="M157" s="5" t="s">
        <v>762</v>
      </c>
      <c r="N157" s="5" t="s">
        <v>762</v>
      </c>
    </row>
    <row r="158" spans="1:14" ht="55.2" x14ac:dyDescent="0.25">
      <c r="A158" s="5" t="s">
        <v>812</v>
      </c>
      <c r="B158" s="5">
        <v>271</v>
      </c>
      <c r="C158" s="5" t="s">
        <v>768</v>
      </c>
      <c r="D158" s="5" t="s">
        <v>55</v>
      </c>
      <c r="E158" s="2">
        <v>45391</v>
      </c>
      <c r="F158" s="5" t="s">
        <v>762</v>
      </c>
      <c r="G158" s="9" t="s">
        <v>216</v>
      </c>
      <c r="H158" s="5" t="s">
        <v>762</v>
      </c>
      <c r="I158" s="5" t="s">
        <v>762</v>
      </c>
      <c r="J158" s="5" t="s">
        <v>769</v>
      </c>
      <c r="K158" s="4" t="s">
        <v>770</v>
      </c>
      <c r="L158" s="5" t="s">
        <v>762</v>
      </c>
      <c r="M158" s="5" t="s">
        <v>762</v>
      </c>
      <c r="N158" s="5" t="s">
        <v>762</v>
      </c>
    </row>
    <row r="159" spans="1:14" ht="69" x14ac:dyDescent="0.25">
      <c r="A159" s="5" t="s">
        <v>813</v>
      </c>
      <c r="B159" s="5">
        <v>270</v>
      </c>
      <c r="C159" s="5" t="s">
        <v>768</v>
      </c>
      <c r="D159" s="5" t="s">
        <v>56</v>
      </c>
      <c r="E159" s="2">
        <v>45391</v>
      </c>
      <c r="F159" s="5" t="s">
        <v>762</v>
      </c>
      <c r="G159" s="9" t="s">
        <v>217</v>
      </c>
      <c r="H159" s="5" t="s">
        <v>762</v>
      </c>
      <c r="I159" s="5" t="s">
        <v>762</v>
      </c>
      <c r="J159" s="5" t="s">
        <v>769</v>
      </c>
      <c r="K159" s="4" t="s">
        <v>770</v>
      </c>
      <c r="L159" s="5" t="s">
        <v>762</v>
      </c>
      <c r="M159" s="5" t="s">
        <v>762</v>
      </c>
      <c r="N159" s="5" t="s">
        <v>762</v>
      </c>
    </row>
    <row r="160" spans="1:14" ht="69" x14ac:dyDescent="0.25">
      <c r="A160" s="5" t="s">
        <v>814</v>
      </c>
      <c r="B160" s="5">
        <v>269</v>
      </c>
      <c r="C160" s="5" t="s">
        <v>768</v>
      </c>
      <c r="D160" s="5" t="s">
        <v>57</v>
      </c>
      <c r="E160" s="2">
        <v>45391</v>
      </c>
      <c r="F160" s="5" t="s">
        <v>762</v>
      </c>
      <c r="G160" s="9" t="s">
        <v>218</v>
      </c>
      <c r="H160" s="5" t="s">
        <v>762</v>
      </c>
      <c r="I160" s="5" t="s">
        <v>762</v>
      </c>
      <c r="J160" s="5" t="s">
        <v>769</v>
      </c>
      <c r="K160" s="4" t="s">
        <v>770</v>
      </c>
      <c r="L160" s="5" t="s">
        <v>762</v>
      </c>
      <c r="M160" s="5" t="s">
        <v>762</v>
      </c>
      <c r="N160" s="5" t="s">
        <v>762</v>
      </c>
    </row>
    <row r="161" spans="1:14" ht="69" x14ac:dyDescent="0.25">
      <c r="A161" s="5" t="s">
        <v>815</v>
      </c>
      <c r="B161" s="5">
        <v>268</v>
      </c>
      <c r="C161" s="5" t="s">
        <v>768</v>
      </c>
      <c r="D161" s="5" t="s">
        <v>58</v>
      </c>
      <c r="E161" s="2">
        <v>45391</v>
      </c>
      <c r="F161" s="5" t="s">
        <v>762</v>
      </c>
      <c r="G161" s="9" t="s">
        <v>219</v>
      </c>
      <c r="H161" s="5" t="s">
        <v>762</v>
      </c>
      <c r="I161" s="5" t="s">
        <v>762</v>
      </c>
      <c r="J161" s="5" t="s">
        <v>769</v>
      </c>
      <c r="K161" s="4" t="s">
        <v>770</v>
      </c>
      <c r="L161" s="5" t="s">
        <v>762</v>
      </c>
      <c r="M161" s="5" t="s">
        <v>762</v>
      </c>
      <c r="N161" s="5" t="s">
        <v>762</v>
      </c>
    </row>
    <row r="162" spans="1:14" ht="82.8" x14ac:dyDescent="0.25">
      <c r="A162" s="5" t="s">
        <v>816</v>
      </c>
      <c r="B162" s="5">
        <v>267</v>
      </c>
      <c r="C162" s="5" t="s">
        <v>768</v>
      </c>
      <c r="D162" s="5" t="s">
        <v>59</v>
      </c>
      <c r="E162" s="2">
        <v>45391</v>
      </c>
      <c r="F162" s="5" t="s">
        <v>762</v>
      </c>
      <c r="G162" s="9" t="s">
        <v>220</v>
      </c>
      <c r="H162" s="5" t="s">
        <v>762</v>
      </c>
      <c r="I162" s="5" t="s">
        <v>762</v>
      </c>
      <c r="J162" s="5" t="s">
        <v>769</v>
      </c>
      <c r="K162" s="4" t="s">
        <v>770</v>
      </c>
      <c r="L162" s="5" t="s">
        <v>762</v>
      </c>
      <c r="M162" s="5" t="s">
        <v>762</v>
      </c>
      <c r="N162" s="5" t="s">
        <v>762</v>
      </c>
    </row>
    <row r="163" spans="1:14" ht="82.8" x14ac:dyDescent="0.25">
      <c r="A163" s="5" t="s">
        <v>817</v>
      </c>
      <c r="B163" s="5">
        <v>266</v>
      </c>
      <c r="C163" s="5" t="s">
        <v>768</v>
      </c>
      <c r="D163" s="5" t="s">
        <v>60</v>
      </c>
      <c r="E163" s="2">
        <v>45391</v>
      </c>
      <c r="F163" s="5" t="s">
        <v>762</v>
      </c>
      <c r="G163" s="9" t="s">
        <v>221</v>
      </c>
      <c r="H163" s="5" t="s">
        <v>762</v>
      </c>
      <c r="I163" s="5" t="s">
        <v>762</v>
      </c>
      <c r="J163" s="5" t="s">
        <v>769</v>
      </c>
      <c r="K163" s="4" t="s">
        <v>770</v>
      </c>
      <c r="L163" s="5" t="s">
        <v>762</v>
      </c>
      <c r="M163" s="5" t="s">
        <v>762</v>
      </c>
      <c r="N163" s="5" t="s">
        <v>762</v>
      </c>
    </row>
    <row r="164" spans="1:14" ht="82.8" x14ac:dyDescent="0.25">
      <c r="A164" s="5" t="s">
        <v>818</v>
      </c>
      <c r="B164" s="5">
        <v>265</v>
      </c>
      <c r="C164" s="5" t="s">
        <v>768</v>
      </c>
      <c r="D164" s="5" t="s">
        <v>61</v>
      </c>
      <c r="E164" s="2">
        <v>45391</v>
      </c>
      <c r="F164" s="5" t="s">
        <v>762</v>
      </c>
      <c r="G164" s="9" t="s">
        <v>222</v>
      </c>
      <c r="H164" s="5" t="s">
        <v>762</v>
      </c>
      <c r="I164" s="5" t="s">
        <v>762</v>
      </c>
      <c r="J164" s="5" t="s">
        <v>769</v>
      </c>
      <c r="K164" s="4" t="s">
        <v>770</v>
      </c>
      <c r="L164" s="5" t="s">
        <v>762</v>
      </c>
      <c r="M164" s="5" t="s">
        <v>762</v>
      </c>
      <c r="N164" s="5" t="s">
        <v>762</v>
      </c>
    </row>
    <row r="165" spans="1:14" ht="55.2" x14ac:dyDescent="0.25">
      <c r="A165" s="5" t="s">
        <v>819</v>
      </c>
      <c r="B165" s="5">
        <v>263</v>
      </c>
      <c r="C165" s="5" t="s">
        <v>768</v>
      </c>
      <c r="D165" s="5" t="s">
        <v>62</v>
      </c>
      <c r="E165" s="2">
        <v>45391</v>
      </c>
      <c r="F165" s="5" t="s">
        <v>762</v>
      </c>
      <c r="G165" s="9" t="s">
        <v>223</v>
      </c>
      <c r="H165" s="5" t="s">
        <v>762</v>
      </c>
      <c r="I165" s="5" t="s">
        <v>762</v>
      </c>
      <c r="J165" s="5" t="s">
        <v>769</v>
      </c>
      <c r="K165" s="4" t="s">
        <v>770</v>
      </c>
      <c r="L165" s="5" t="s">
        <v>762</v>
      </c>
      <c r="M165" s="5" t="s">
        <v>762</v>
      </c>
      <c r="N165" s="5" t="s">
        <v>762</v>
      </c>
    </row>
    <row r="166" spans="1:14" ht="69" x14ac:dyDescent="0.25">
      <c r="A166" s="5" t="s">
        <v>820</v>
      </c>
      <c r="B166" s="5">
        <v>262</v>
      </c>
      <c r="C166" s="5" t="s">
        <v>768</v>
      </c>
      <c r="D166" s="5" t="s">
        <v>63</v>
      </c>
      <c r="E166" s="2">
        <v>45391</v>
      </c>
      <c r="F166" s="5" t="s">
        <v>762</v>
      </c>
      <c r="G166" s="9" t="s">
        <v>224</v>
      </c>
      <c r="H166" s="5" t="s">
        <v>762</v>
      </c>
      <c r="I166" s="5" t="s">
        <v>762</v>
      </c>
      <c r="J166" s="5" t="s">
        <v>769</v>
      </c>
      <c r="K166" s="4" t="s">
        <v>770</v>
      </c>
      <c r="L166" s="5" t="s">
        <v>762</v>
      </c>
      <c r="M166" s="5" t="s">
        <v>762</v>
      </c>
      <c r="N166" s="5" t="s">
        <v>762</v>
      </c>
    </row>
    <row r="167" spans="1:14" ht="41.4" x14ac:dyDescent="0.25">
      <c r="A167" s="5" t="s">
        <v>821</v>
      </c>
      <c r="B167" s="5">
        <v>261</v>
      </c>
      <c r="C167" s="5" t="s">
        <v>768</v>
      </c>
      <c r="D167" s="5" t="s">
        <v>25</v>
      </c>
      <c r="E167" s="2">
        <v>45391</v>
      </c>
      <c r="F167" s="5" t="s">
        <v>762</v>
      </c>
      <c r="G167" s="9" t="s">
        <v>225</v>
      </c>
      <c r="H167" s="5" t="s">
        <v>762</v>
      </c>
      <c r="I167" s="5" t="s">
        <v>762</v>
      </c>
      <c r="J167" s="5" t="s">
        <v>769</v>
      </c>
      <c r="K167" s="4" t="s">
        <v>770</v>
      </c>
      <c r="L167" s="5" t="s">
        <v>762</v>
      </c>
      <c r="M167" s="5" t="s">
        <v>762</v>
      </c>
      <c r="N167" s="5" t="s">
        <v>762</v>
      </c>
    </row>
    <row r="168" spans="1:14" ht="55.2" x14ac:dyDescent="0.25">
      <c r="A168" s="5" t="s">
        <v>822</v>
      </c>
      <c r="B168" s="5">
        <v>260</v>
      </c>
      <c r="C168" s="5" t="s">
        <v>768</v>
      </c>
      <c r="D168" s="5" t="s">
        <v>64</v>
      </c>
      <c r="E168" s="2">
        <v>45391</v>
      </c>
      <c r="F168" s="5" t="s">
        <v>762</v>
      </c>
      <c r="G168" s="9" t="s">
        <v>226</v>
      </c>
      <c r="H168" s="5" t="s">
        <v>762</v>
      </c>
      <c r="I168" s="5" t="s">
        <v>762</v>
      </c>
      <c r="J168" s="5" t="s">
        <v>769</v>
      </c>
      <c r="K168" s="4" t="s">
        <v>770</v>
      </c>
      <c r="L168" s="5" t="s">
        <v>762</v>
      </c>
      <c r="M168" s="5" t="s">
        <v>762</v>
      </c>
      <c r="N168" s="5" t="s">
        <v>762</v>
      </c>
    </row>
    <row r="169" spans="1:14" ht="82.8" x14ac:dyDescent="0.25">
      <c r="A169" s="5" t="s">
        <v>804</v>
      </c>
      <c r="B169" s="5">
        <v>291</v>
      </c>
      <c r="C169" s="5" t="s">
        <v>768</v>
      </c>
      <c r="D169" s="5" t="s">
        <v>47</v>
      </c>
      <c r="E169" s="2">
        <v>45393</v>
      </c>
      <c r="F169" s="5" t="s">
        <v>762</v>
      </c>
      <c r="G169" s="9" t="s">
        <v>208</v>
      </c>
      <c r="H169" s="5" t="s">
        <v>762</v>
      </c>
      <c r="I169" s="5" t="s">
        <v>762</v>
      </c>
      <c r="J169" s="5" t="s">
        <v>769</v>
      </c>
      <c r="K169" s="4" t="s">
        <v>770</v>
      </c>
      <c r="L169" s="5" t="s">
        <v>762</v>
      </c>
      <c r="M169" s="5" t="s">
        <v>762</v>
      </c>
      <c r="N169" s="5" t="s">
        <v>762</v>
      </c>
    </row>
    <row r="170" spans="1:14" ht="165.6" x14ac:dyDescent="0.25">
      <c r="A170" s="5" t="s">
        <v>803</v>
      </c>
      <c r="B170" s="5">
        <v>295</v>
      </c>
      <c r="C170" s="5" t="s">
        <v>768</v>
      </c>
      <c r="D170" s="5" t="s">
        <v>46</v>
      </c>
      <c r="E170" s="2">
        <v>45397</v>
      </c>
      <c r="F170" s="5" t="s">
        <v>762</v>
      </c>
      <c r="G170" s="9" t="s">
        <v>207</v>
      </c>
      <c r="H170" s="5" t="s">
        <v>762</v>
      </c>
      <c r="I170" s="5" t="s">
        <v>762</v>
      </c>
      <c r="J170" s="5" t="s">
        <v>769</v>
      </c>
      <c r="K170" s="4" t="s">
        <v>770</v>
      </c>
      <c r="L170" s="5" t="s">
        <v>762</v>
      </c>
      <c r="M170" s="5" t="s">
        <v>762</v>
      </c>
      <c r="N170" s="5" t="s">
        <v>762</v>
      </c>
    </row>
    <row r="171" spans="1:14" ht="96.6" x14ac:dyDescent="0.25">
      <c r="A171" s="5" t="s">
        <v>802</v>
      </c>
      <c r="B171" s="5">
        <v>299</v>
      </c>
      <c r="C171" s="5" t="s">
        <v>768</v>
      </c>
      <c r="D171" s="5" t="s">
        <v>45</v>
      </c>
      <c r="E171" s="2">
        <v>45398</v>
      </c>
      <c r="F171" s="5" t="s">
        <v>762</v>
      </c>
      <c r="G171" s="9" t="s">
        <v>206</v>
      </c>
      <c r="H171" s="5" t="s">
        <v>762</v>
      </c>
      <c r="I171" s="5" t="s">
        <v>762</v>
      </c>
      <c r="J171" s="5" t="s">
        <v>769</v>
      </c>
      <c r="K171" s="4" t="s">
        <v>770</v>
      </c>
      <c r="L171" s="5" t="s">
        <v>762</v>
      </c>
      <c r="M171" s="5" t="s">
        <v>762</v>
      </c>
      <c r="N171" s="5" t="s">
        <v>762</v>
      </c>
    </row>
    <row r="172" spans="1:14" ht="124.2" x14ac:dyDescent="0.25">
      <c r="A172" s="5" t="s">
        <v>800</v>
      </c>
      <c r="B172" s="5">
        <v>318</v>
      </c>
      <c r="C172" s="5" t="s">
        <v>768</v>
      </c>
      <c r="D172" s="5" t="s">
        <v>43</v>
      </c>
      <c r="E172" s="2">
        <v>45399</v>
      </c>
      <c r="F172" s="5" t="s">
        <v>762</v>
      </c>
      <c r="G172" s="9" t="s">
        <v>204</v>
      </c>
      <c r="H172" s="5" t="s">
        <v>762</v>
      </c>
      <c r="I172" s="5" t="s">
        <v>762</v>
      </c>
      <c r="J172" s="5" t="s">
        <v>769</v>
      </c>
      <c r="K172" s="4" t="s">
        <v>770</v>
      </c>
      <c r="L172" s="5" t="s">
        <v>762</v>
      </c>
      <c r="M172" s="5" t="s">
        <v>762</v>
      </c>
      <c r="N172" s="5" t="s">
        <v>762</v>
      </c>
    </row>
    <row r="173" spans="1:14" ht="69" x14ac:dyDescent="0.25">
      <c r="A173" s="5" t="s">
        <v>801</v>
      </c>
      <c r="B173" s="5">
        <v>319</v>
      </c>
      <c r="C173" s="5" t="s">
        <v>768</v>
      </c>
      <c r="D173" s="5" t="s">
        <v>44</v>
      </c>
      <c r="E173" s="2">
        <v>45399</v>
      </c>
      <c r="F173" s="5" t="s">
        <v>762</v>
      </c>
      <c r="G173" s="9" t="s">
        <v>205</v>
      </c>
      <c r="H173" s="5" t="s">
        <v>762</v>
      </c>
      <c r="I173" s="5" t="s">
        <v>762</v>
      </c>
      <c r="J173" s="5" t="s">
        <v>769</v>
      </c>
      <c r="K173" s="4" t="s">
        <v>770</v>
      </c>
      <c r="L173" s="5" t="s">
        <v>762</v>
      </c>
      <c r="M173" s="5" t="s">
        <v>762</v>
      </c>
      <c r="N173" s="5" t="s">
        <v>762</v>
      </c>
    </row>
    <row r="174" spans="1:14" ht="55.2" x14ac:dyDescent="0.25">
      <c r="A174" s="5" t="s">
        <v>788</v>
      </c>
      <c r="B174" s="5">
        <v>329</v>
      </c>
      <c r="C174" s="5" t="s">
        <v>768</v>
      </c>
      <c r="D174" s="5" t="s">
        <v>31</v>
      </c>
      <c r="E174" s="2">
        <v>45400</v>
      </c>
      <c r="F174" s="5" t="s">
        <v>762</v>
      </c>
      <c r="G174" s="9" t="s">
        <v>192</v>
      </c>
      <c r="H174" s="5" t="s">
        <v>762</v>
      </c>
      <c r="I174" s="5" t="s">
        <v>762</v>
      </c>
      <c r="J174" s="5" t="s">
        <v>769</v>
      </c>
      <c r="K174" s="4" t="s">
        <v>770</v>
      </c>
      <c r="L174" s="5" t="s">
        <v>762</v>
      </c>
      <c r="M174" s="5" t="s">
        <v>762</v>
      </c>
      <c r="N174" s="5" t="s">
        <v>762</v>
      </c>
    </row>
    <row r="175" spans="1:14" ht="96.6" x14ac:dyDescent="0.25">
      <c r="A175" s="5" t="s">
        <v>789</v>
      </c>
      <c r="B175" s="5">
        <v>325</v>
      </c>
      <c r="C175" s="5" t="s">
        <v>768</v>
      </c>
      <c r="D175" s="5" t="s">
        <v>32</v>
      </c>
      <c r="E175" s="2">
        <v>45400</v>
      </c>
      <c r="F175" s="5" t="s">
        <v>762</v>
      </c>
      <c r="G175" s="9" t="s">
        <v>193</v>
      </c>
      <c r="H175" s="5" t="s">
        <v>762</v>
      </c>
      <c r="I175" s="5" t="s">
        <v>762</v>
      </c>
      <c r="J175" s="5" t="s">
        <v>769</v>
      </c>
      <c r="K175" s="4" t="s">
        <v>770</v>
      </c>
      <c r="L175" s="5" t="s">
        <v>762</v>
      </c>
      <c r="M175" s="5" t="s">
        <v>762</v>
      </c>
      <c r="N175" s="5" t="s">
        <v>762</v>
      </c>
    </row>
    <row r="176" spans="1:14" ht="82.8" x14ac:dyDescent="0.25">
      <c r="A176" s="5" t="s">
        <v>790</v>
      </c>
      <c r="B176" s="5">
        <v>330</v>
      </c>
      <c r="C176" s="5" t="s">
        <v>768</v>
      </c>
      <c r="D176" s="5" t="s">
        <v>33</v>
      </c>
      <c r="E176" s="2">
        <v>45400</v>
      </c>
      <c r="F176" s="5" t="s">
        <v>762</v>
      </c>
      <c r="G176" s="9" t="s">
        <v>194</v>
      </c>
      <c r="H176" s="5" t="s">
        <v>762</v>
      </c>
      <c r="I176" s="5" t="s">
        <v>762</v>
      </c>
      <c r="J176" s="5" t="s">
        <v>769</v>
      </c>
      <c r="K176" s="4" t="s">
        <v>770</v>
      </c>
      <c r="L176" s="5" t="s">
        <v>762</v>
      </c>
      <c r="M176" s="5" t="s">
        <v>762</v>
      </c>
      <c r="N176" s="5" t="s">
        <v>762</v>
      </c>
    </row>
    <row r="177" spans="1:14" ht="82.8" x14ac:dyDescent="0.25">
      <c r="A177" s="5" t="s">
        <v>791</v>
      </c>
      <c r="B177" s="5">
        <v>331</v>
      </c>
      <c r="C177" s="5" t="s">
        <v>768</v>
      </c>
      <c r="D177" s="5" t="s">
        <v>34</v>
      </c>
      <c r="E177" s="2">
        <v>45400</v>
      </c>
      <c r="F177" s="5" t="s">
        <v>762</v>
      </c>
      <c r="G177" s="9" t="s">
        <v>195</v>
      </c>
      <c r="H177" s="5" t="s">
        <v>762</v>
      </c>
      <c r="I177" s="5" t="s">
        <v>762</v>
      </c>
      <c r="J177" s="5" t="s">
        <v>769</v>
      </c>
      <c r="K177" s="4" t="s">
        <v>770</v>
      </c>
      <c r="L177" s="5" t="s">
        <v>762</v>
      </c>
      <c r="M177" s="5" t="s">
        <v>762</v>
      </c>
      <c r="N177" s="5" t="s">
        <v>762</v>
      </c>
    </row>
    <row r="178" spans="1:14" ht="110.4" x14ac:dyDescent="0.25">
      <c r="A178" s="5" t="s">
        <v>792</v>
      </c>
      <c r="B178" s="5">
        <v>305</v>
      </c>
      <c r="C178" s="5" t="s">
        <v>768</v>
      </c>
      <c r="D178" s="5" t="s">
        <v>35</v>
      </c>
      <c r="E178" s="2">
        <v>45400</v>
      </c>
      <c r="F178" s="5" t="s">
        <v>762</v>
      </c>
      <c r="G178" s="9" t="s">
        <v>196</v>
      </c>
      <c r="H178" s="5" t="s">
        <v>762</v>
      </c>
      <c r="I178" s="5" t="s">
        <v>762</v>
      </c>
      <c r="J178" s="5" t="s">
        <v>769</v>
      </c>
      <c r="K178" s="4" t="s">
        <v>770</v>
      </c>
      <c r="L178" s="5" t="s">
        <v>762</v>
      </c>
      <c r="M178" s="5" t="s">
        <v>762</v>
      </c>
      <c r="N178" s="5" t="s">
        <v>762</v>
      </c>
    </row>
    <row r="179" spans="1:14" ht="55.2" x14ac:dyDescent="0.25">
      <c r="A179" s="5" t="s">
        <v>793</v>
      </c>
      <c r="B179" s="5">
        <v>304</v>
      </c>
      <c r="C179" s="5" t="s">
        <v>768</v>
      </c>
      <c r="D179" s="5" t="s">
        <v>36</v>
      </c>
      <c r="E179" s="2">
        <v>45400</v>
      </c>
      <c r="F179" s="5" t="s">
        <v>762</v>
      </c>
      <c r="G179" s="9" t="s">
        <v>197</v>
      </c>
      <c r="H179" s="5" t="s">
        <v>762</v>
      </c>
      <c r="I179" s="5" t="s">
        <v>762</v>
      </c>
      <c r="J179" s="5" t="s">
        <v>769</v>
      </c>
      <c r="K179" s="4" t="s">
        <v>770</v>
      </c>
      <c r="L179" s="5" t="s">
        <v>762</v>
      </c>
      <c r="M179" s="5" t="s">
        <v>762</v>
      </c>
      <c r="N179" s="5" t="s">
        <v>762</v>
      </c>
    </row>
    <row r="180" spans="1:14" ht="55.2" x14ac:dyDescent="0.25">
      <c r="A180" s="5" t="s">
        <v>794</v>
      </c>
      <c r="B180" s="5">
        <v>303</v>
      </c>
      <c r="C180" s="5" t="s">
        <v>768</v>
      </c>
      <c r="D180" s="5" t="s">
        <v>37</v>
      </c>
      <c r="E180" s="2">
        <v>45400</v>
      </c>
      <c r="F180" s="5" t="s">
        <v>762</v>
      </c>
      <c r="G180" s="9" t="s">
        <v>198</v>
      </c>
      <c r="H180" s="5" t="s">
        <v>762</v>
      </c>
      <c r="I180" s="5" t="s">
        <v>762</v>
      </c>
      <c r="J180" s="5" t="s">
        <v>769</v>
      </c>
      <c r="K180" s="4" t="s">
        <v>770</v>
      </c>
      <c r="L180" s="5" t="s">
        <v>762</v>
      </c>
      <c r="M180" s="5" t="s">
        <v>762</v>
      </c>
      <c r="N180" s="5" t="s">
        <v>762</v>
      </c>
    </row>
    <row r="181" spans="1:14" ht="193.2" x14ac:dyDescent="0.25">
      <c r="A181" s="5" t="s">
        <v>795</v>
      </c>
      <c r="B181" s="5">
        <v>324</v>
      </c>
      <c r="C181" s="5" t="s">
        <v>768</v>
      </c>
      <c r="D181" s="5" t="s">
        <v>38</v>
      </c>
      <c r="E181" s="2">
        <v>45400</v>
      </c>
      <c r="F181" s="5" t="s">
        <v>762</v>
      </c>
      <c r="G181" s="9" t="s">
        <v>199</v>
      </c>
      <c r="H181" s="5" t="s">
        <v>762</v>
      </c>
      <c r="I181" s="5" t="s">
        <v>762</v>
      </c>
      <c r="J181" s="5" t="s">
        <v>769</v>
      </c>
      <c r="K181" s="4" t="s">
        <v>770</v>
      </c>
      <c r="L181" s="5" t="s">
        <v>762</v>
      </c>
      <c r="M181" s="5" t="s">
        <v>762</v>
      </c>
      <c r="N181" s="5" t="s">
        <v>762</v>
      </c>
    </row>
    <row r="182" spans="1:14" ht="317.39999999999998" x14ac:dyDescent="0.25">
      <c r="A182" s="5" t="s">
        <v>796</v>
      </c>
      <c r="B182" s="5">
        <v>323</v>
      </c>
      <c r="C182" s="5" t="s">
        <v>768</v>
      </c>
      <c r="D182" s="5" t="s">
        <v>39</v>
      </c>
      <c r="E182" s="2">
        <v>45400</v>
      </c>
      <c r="F182" s="5" t="s">
        <v>762</v>
      </c>
      <c r="G182" s="9" t="s">
        <v>200</v>
      </c>
      <c r="H182" s="5" t="s">
        <v>762</v>
      </c>
      <c r="I182" s="5" t="s">
        <v>762</v>
      </c>
      <c r="J182" s="5" t="s">
        <v>769</v>
      </c>
      <c r="K182" s="4" t="s">
        <v>770</v>
      </c>
      <c r="L182" s="5" t="s">
        <v>762</v>
      </c>
      <c r="M182" s="5" t="s">
        <v>762</v>
      </c>
      <c r="N182" s="5" t="s">
        <v>762</v>
      </c>
    </row>
    <row r="183" spans="1:14" ht="317.39999999999998" x14ac:dyDescent="0.25">
      <c r="A183" s="5" t="s">
        <v>797</v>
      </c>
      <c r="B183" s="5">
        <v>322</v>
      </c>
      <c r="C183" s="5" t="s">
        <v>768</v>
      </c>
      <c r="D183" s="5" t="s">
        <v>40</v>
      </c>
      <c r="E183" s="2">
        <v>45400</v>
      </c>
      <c r="F183" s="5" t="s">
        <v>762</v>
      </c>
      <c r="G183" s="9" t="s">
        <v>201</v>
      </c>
      <c r="H183" s="5" t="s">
        <v>762</v>
      </c>
      <c r="I183" s="5" t="s">
        <v>762</v>
      </c>
      <c r="J183" s="5" t="s">
        <v>769</v>
      </c>
      <c r="K183" s="4" t="s">
        <v>770</v>
      </c>
      <c r="L183" s="5" t="s">
        <v>762</v>
      </c>
      <c r="M183" s="5" t="s">
        <v>762</v>
      </c>
      <c r="N183" s="5" t="s">
        <v>762</v>
      </c>
    </row>
    <row r="184" spans="1:14" ht="138" x14ac:dyDescent="0.25">
      <c r="A184" s="5" t="s">
        <v>798</v>
      </c>
      <c r="B184" s="5">
        <v>321</v>
      </c>
      <c r="C184" s="5" t="s">
        <v>768</v>
      </c>
      <c r="D184" s="5" t="s">
        <v>41</v>
      </c>
      <c r="E184" s="2">
        <v>45400</v>
      </c>
      <c r="F184" s="5" t="s">
        <v>762</v>
      </c>
      <c r="G184" s="9" t="s">
        <v>202</v>
      </c>
      <c r="H184" s="5" t="s">
        <v>762</v>
      </c>
      <c r="I184" s="5" t="s">
        <v>762</v>
      </c>
      <c r="J184" s="5" t="s">
        <v>769</v>
      </c>
      <c r="K184" s="4" t="s">
        <v>770</v>
      </c>
      <c r="L184" s="5" t="s">
        <v>762</v>
      </c>
      <c r="M184" s="5" t="s">
        <v>762</v>
      </c>
      <c r="N184" s="5" t="s">
        <v>762</v>
      </c>
    </row>
    <row r="185" spans="1:14" ht="138" x14ac:dyDescent="0.25">
      <c r="A185" s="5" t="s">
        <v>799</v>
      </c>
      <c r="B185" s="5">
        <v>320</v>
      </c>
      <c r="C185" s="5" t="s">
        <v>768</v>
      </c>
      <c r="D185" s="5" t="s">
        <v>42</v>
      </c>
      <c r="E185" s="2">
        <v>45400</v>
      </c>
      <c r="F185" s="5" t="s">
        <v>762</v>
      </c>
      <c r="G185" s="9" t="s">
        <v>203</v>
      </c>
      <c r="H185" s="5" t="s">
        <v>762</v>
      </c>
      <c r="I185" s="5" t="s">
        <v>762</v>
      </c>
      <c r="J185" s="5" t="s">
        <v>769</v>
      </c>
      <c r="K185" s="4" t="s">
        <v>770</v>
      </c>
      <c r="L185" s="5" t="s">
        <v>762</v>
      </c>
      <c r="M185" s="5" t="s">
        <v>762</v>
      </c>
      <c r="N185" s="5" t="s">
        <v>762</v>
      </c>
    </row>
    <row r="186" spans="1:14" ht="138" x14ac:dyDescent="0.25">
      <c r="A186" s="5" t="s">
        <v>779</v>
      </c>
      <c r="B186" s="5">
        <v>327</v>
      </c>
      <c r="C186" s="5" t="s">
        <v>768</v>
      </c>
      <c r="D186" s="5" t="s">
        <v>22</v>
      </c>
      <c r="E186" s="2">
        <v>45404</v>
      </c>
      <c r="F186" s="5" t="s">
        <v>762</v>
      </c>
      <c r="G186" s="9" t="s">
        <v>183</v>
      </c>
      <c r="H186" s="5" t="s">
        <v>762</v>
      </c>
      <c r="I186" s="5" t="s">
        <v>762</v>
      </c>
      <c r="J186" s="5" t="s">
        <v>769</v>
      </c>
      <c r="K186" s="4" t="s">
        <v>770</v>
      </c>
      <c r="L186" s="5" t="s">
        <v>762</v>
      </c>
      <c r="M186" s="5" t="s">
        <v>762</v>
      </c>
      <c r="N186" s="5" t="s">
        <v>762</v>
      </c>
    </row>
    <row r="187" spans="1:14" ht="69" x14ac:dyDescent="0.25">
      <c r="A187" s="5" t="s">
        <v>780</v>
      </c>
      <c r="B187" s="5">
        <v>332</v>
      </c>
      <c r="C187" s="5" t="s">
        <v>768</v>
      </c>
      <c r="D187" s="5" t="s">
        <v>23</v>
      </c>
      <c r="E187" s="2">
        <v>45404</v>
      </c>
      <c r="F187" s="5" t="s">
        <v>762</v>
      </c>
      <c r="G187" s="9" t="s">
        <v>184</v>
      </c>
      <c r="H187" s="5" t="s">
        <v>762</v>
      </c>
      <c r="I187" s="5" t="s">
        <v>762</v>
      </c>
      <c r="J187" s="5" t="s">
        <v>769</v>
      </c>
      <c r="K187" s="4" t="s">
        <v>770</v>
      </c>
      <c r="L187" s="5" t="s">
        <v>762</v>
      </c>
      <c r="M187" s="5" t="s">
        <v>762</v>
      </c>
      <c r="N187" s="5" t="s">
        <v>762</v>
      </c>
    </row>
    <row r="188" spans="1:14" ht="82.8" x14ac:dyDescent="0.25">
      <c r="A188" s="5" t="s">
        <v>781</v>
      </c>
      <c r="B188" s="5">
        <v>326</v>
      </c>
      <c r="C188" s="5" t="s">
        <v>768</v>
      </c>
      <c r="D188" s="5" t="s">
        <v>24</v>
      </c>
      <c r="E188" s="2">
        <v>45404</v>
      </c>
      <c r="F188" s="5" t="s">
        <v>762</v>
      </c>
      <c r="G188" s="9" t="s">
        <v>185</v>
      </c>
      <c r="H188" s="5" t="s">
        <v>762</v>
      </c>
      <c r="I188" s="5" t="s">
        <v>762</v>
      </c>
      <c r="J188" s="5" t="s">
        <v>769</v>
      </c>
      <c r="K188" s="4" t="s">
        <v>770</v>
      </c>
      <c r="L188" s="5" t="s">
        <v>762</v>
      </c>
      <c r="M188" s="5" t="s">
        <v>762</v>
      </c>
      <c r="N188" s="5" t="s">
        <v>762</v>
      </c>
    </row>
    <row r="189" spans="1:14" ht="41.4" x14ac:dyDescent="0.25">
      <c r="A189" s="5" t="s">
        <v>782</v>
      </c>
      <c r="B189" s="5">
        <v>317</v>
      </c>
      <c r="C189" s="5" t="s">
        <v>768</v>
      </c>
      <c r="D189" s="5" t="s">
        <v>25</v>
      </c>
      <c r="E189" s="2">
        <v>45404</v>
      </c>
      <c r="F189" s="5" t="s">
        <v>762</v>
      </c>
      <c r="G189" s="9" t="s">
        <v>186</v>
      </c>
      <c r="H189" s="5" t="s">
        <v>762</v>
      </c>
      <c r="I189" s="5" t="s">
        <v>762</v>
      </c>
      <c r="J189" s="5" t="s">
        <v>769</v>
      </c>
      <c r="K189" s="4" t="s">
        <v>770</v>
      </c>
      <c r="L189" s="5" t="s">
        <v>762</v>
      </c>
      <c r="M189" s="5" t="s">
        <v>762</v>
      </c>
      <c r="N189" s="5" t="s">
        <v>762</v>
      </c>
    </row>
    <row r="190" spans="1:14" ht="110.4" x14ac:dyDescent="0.25">
      <c r="A190" s="5" t="s">
        <v>783</v>
      </c>
      <c r="B190" s="5">
        <v>316</v>
      </c>
      <c r="C190" s="5" t="s">
        <v>768</v>
      </c>
      <c r="D190" s="5" t="s">
        <v>26</v>
      </c>
      <c r="E190" s="2">
        <v>45404</v>
      </c>
      <c r="F190" s="5" t="s">
        <v>762</v>
      </c>
      <c r="G190" s="9" t="s">
        <v>187</v>
      </c>
      <c r="H190" s="5" t="s">
        <v>762</v>
      </c>
      <c r="I190" s="5" t="s">
        <v>762</v>
      </c>
      <c r="J190" s="5" t="s">
        <v>769</v>
      </c>
      <c r="K190" s="4" t="s">
        <v>770</v>
      </c>
      <c r="L190" s="5" t="s">
        <v>762</v>
      </c>
      <c r="M190" s="5" t="s">
        <v>762</v>
      </c>
      <c r="N190" s="5" t="s">
        <v>762</v>
      </c>
    </row>
    <row r="191" spans="1:14" ht="55.2" x14ac:dyDescent="0.25">
      <c r="A191" s="5" t="s">
        <v>784</v>
      </c>
      <c r="B191" s="5">
        <v>307</v>
      </c>
      <c r="C191" s="5" t="s">
        <v>768</v>
      </c>
      <c r="D191" s="5" t="s">
        <v>27</v>
      </c>
      <c r="E191" s="2">
        <v>45404</v>
      </c>
      <c r="F191" s="5" t="s">
        <v>762</v>
      </c>
      <c r="G191" s="9" t="s">
        <v>188</v>
      </c>
      <c r="H191" s="5" t="s">
        <v>762</v>
      </c>
      <c r="I191" s="5" t="s">
        <v>762</v>
      </c>
      <c r="J191" s="5" t="s">
        <v>769</v>
      </c>
      <c r="K191" s="4" t="s">
        <v>770</v>
      </c>
      <c r="L191" s="5" t="s">
        <v>762</v>
      </c>
      <c r="M191" s="5" t="s">
        <v>762</v>
      </c>
      <c r="N191" s="5" t="s">
        <v>762</v>
      </c>
    </row>
    <row r="192" spans="1:14" ht="69" x14ac:dyDescent="0.25">
      <c r="A192" s="5" t="s">
        <v>785</v>
      </c>
      <c r="B192" s="5">
        <v>306</v>
      </c>
      <c r="C192" s="5" t="s">
        <v>768</v>
      </c>
      <c r="D192" s="5" t="s">
        <v>28</v>
      </c>
      <c r="E192" s="2">
        <v>45404</v>
      </c>
      <c r="F192" s="5" t="s">
        <v>762</v>
      </c>
      <c r="G192" s="9" t="s">
        <v>189</v>
      </c>
      <c r="H192" s="5" t="s">
        <v>762</v>
      </c>
      <c r="I192" s="5" t="s">
        <v>762</v>
      </c>
      <c r="J192" s="5" t="s">
        <v>769</v>
      </c>
      <c r="K192" s="4" t="s">
        <v>770</v>
      </c>
      <c r="L192" s="5" t="s">
        <v>762</v>
      </c>
      <c r="M192" s="5" t="s">
        <v>762</v>
      </c>
      <c r="N192" s="5" t="s">
        <v>762</v>
      </c>
    </row>
    <row r="193" spans="1:14" ht="55.2" x14ac:dyDescent="0.25">
      <c r="A193" s="5" t="s">
        <v>786</v>
      </c>
      <c r="B193" s="5">
        <v>301</v>
      </c>
      <c r="C193" s="5" t="s">
        <v>768</v>
      </c>
      <c r="D193" s="5" t="s">
        <v>29</v>
      </c>
      <c r="E193" s="2">
        <v>45404</v>
      </c>
      <c r="F193" s="5" t="s">
        <v>762</v>
      </c>
      <c r="G193" s="9" t="s">
        <v>190</v>
      </c>
      <c r="H193" s="5" t="s">
        <v>762</v>
      </c>
      <c r="I193" s="5" t="s">
        <v>762</v>
      </c>
      <c r="J193" s="5" t="s">
        <v>769</v>
      </c>
      <c r="K193" s="4" t="s">
        <v>770</v>
      </c>
      <c r="L193" s="5" t="s">
        <v>762</v>
      </c>
      <c r="M193" s="5" t="s">
        <v>762</v>
      </c>
      <c r="N193" s="5" t="s">
        <v>762</v>
      </c>
    </row>
    <row r="194" spans="1:14" ht="151.80000000000001" x14ac:dyDescent="0.25">
      <c r="A194" s="5" t="s">
        <v>787</v>
      </c>
      <c r="B194" s="5">
        <v>300</v>
      </c>
      <c r="C194" s="5" t="s">
        <v>768</v>
      </c>
      <c r="D194" s="5" t="s">
        <v>30</v>
      </c>
      <c r="E194" s="2">
        <v>45404</v>
      </c>
      <c r="F194" s="5" t="s">
        <v>762</v>
      </c>
      <c r="G194" s="9" t="s">
        <v>191</v>
      </c>
      <c r="H194" s="5" t="s">
        <v>762</v>
      </c>
      <c r="I194" s="5" t="s">
        <v>762</v>
      </c>
      <c r="J194" s="5" t="s">
        <v>769</v>
      </c>
      <c r="K194" s="4" t="s">
        <v>770</v>
      </c>
      <c r="L194" s="5" t="s">
        <v>762</v>
      </c>
      <c r="M194" s="5" t="s">
        <v>762</v>
      </c>
      <c r="N194" s="5" t="s">
        <v>762</v>
      </c>
    </row>
    <row r="195" spans="1:14" ht="82.8" x14ac:dyDescent="0.25">
      <c r="A195" s="5" t="s">
        <v>778</v>
      </c>
      <c r="B195" s="5">
        <v>347</v>
      </c>
      <c r="C195" s="5" t="s">
        <v>768</v>
      </c>
      <c r="D195" s="5" t="s">
        <v>21</v>
      </c>
      <c r="E195" s="2">
        <v>45406</v>
      </c>
      <c r="F195" s="5" t="s">
        <v>762</v>
      </c>
      <c r="G195" s="9" t="s">
        <v>182</v>
      </c>
      <c r="H195" s="5" t="s">
        <v>762</v>
      </c>
      <c r="I195" s="5" t="s">
        <v>762</v>
      </c>
      <c r="J195" s="5" t="s">
        <v>769</v>
      </c>
      <c r="K195" s="4" t="s">
        <v>770</v>
      </c>
      <c r="L195" s="5" t="s">
        <v>762</v>
      </c>
      <c r="M195" s="5" t="s">
        <v>762</v>
      </c>
      <c r="N195" s="5" t="s">
        <v>762</v>
      </c>
    </row>
    <row r="196" spans="1:14" ht="96.6" x14ac:dyDescent="0.25">
      <c r="A196" s="5" t="s">
        <v>773</v>
      </c>
      <c r="B196" s="5">
        <v>346</v>
      </c>
      <c r="C196" s="5" t="s">
        <v>768</v>
      </c>
      <c r="D196" s="5" t="s">
        <v>16</v>
      </c>
      <c r="E196" s="2">
        <v>45407</v>
      </c>
      <c r="F196" s="5" t="s">
        <v>762</v>
      </c>
      <c r="G196" s="9" t="s">
        <v>177</v>
      </c>
      <c r="H196" s="5" t="s">
        <v>762</v>
      </c>
      <c r="I196" s="5" t="s">
        <v>762</v>
      </c>
      <c r="J196" s="5" t="s">
        <v>769</v>
      </c>
      <c r="K196" s="4" t="s">
        <v>770</v>
      </c>
      <c r="L196" s="5" t="s">
        <v>762</v>
      </c>
      <c r="M196" s="5" t="s">
        <v>762</v>
      </c>
      <c r="N196" s="5" t="s">
        <v>762</v>
      </c>
    </row>
    <row r="197" spans="1:14" ht="96.6" x14ac:dyDescent="0.25">
      <c r="A197" s="5" t="s">
        <v>774</v>
      </c>
      <c r="B197" s="5">
        <v>345</v>
      </c>
      <c r="C197" s="5" t="s">
        <v>768</v>
      </c>
      <c r="D197" s="5" t="s">
        <v>17</v>
      </c>
      <c r="E197" s="2">
        <v>45407</v>
      </c>
      <c r="F197" s="5" t="s">
        <v>762</v>
      </c>
      <c r="G197" s="9" t="s">
        <v>178</v>
      </c>
      <c r="H197" s="5" t="s">
        <v>762</v>
      </c>
      <c r="I197" s="5" t="s">
        <v>762</v>
      </c>
      <c r="J197" s="5" t="s">
        <v>769</v>
      </c>
      <c r="K197" s="4" t="s">
        <v>770</v>
      </c>
      <c r="L197" s="5" t="s">
        <v>762</v>
      </c>
      <c r="M197" s="5" t="s">
        <v>762</v>
      </c>
      <c r="N197" s="5" t="s">
        <v>762</v>
      </c>
    </row>
    <row r="198" spans="1:14" ht="96.6" x14ac:dyDescent="0.25">
      <c r="A198" s="5" t="s">
        <v>775</v>
      </c>
      <c r="B198" s="5">
        <v>344</v>
      </c>
      <c r="C198" s="5" t="s">
        <v>768</v>
      </c>
      <c r="D198" s="5" t="s">
        <v>18</v>
      </c>
      <c r="E198" s="2">
        <v>45407</v>
      </c>
      <c r="F198" s="5" t="s">
        <v>762</v>
      </c>
      <c r="G198" s="9" t="s">
        <v>179</v>
      </c>
      <c r="H198" s="5" t="s">
        <v>762</v>
      </c>
      <c r="I198" s="5" t="s">
        <v>762</v>
      </c>
      <c r="J198" s="5" t="s">
        <v>769</v>
      </c>
      <c r="K198" s="4" t="s">
        <v>770</v>
      </c>
      <c r="L198" s="5" t="s">
        <v>762</v>
      </c>
      <c r="M198" s="5" t="s">
        <v>762</v>
      </c>
      <c r="N198" s="5" t="s">
        <v>762</v>
      </c>
    </row>
    <row r="199" spans="1:14" ht="96.6" x14ac:dyDescent="0.25">
      <c r="A199" s="5" t="s">
        <v>776</v>
      </c>
      <c r="B199" s="5">
        <v>343</v>
      </c>
      <c r="C199" s="5" t="s">
        <v>768</v>
      </c>
      <c r="D199" s="5" t="s">
        <v>19</v>
      </c>
      <c r="E199" s="2">
        <v>45407</v>
      </c>
      <c r="F199" s="5" t="s">
        <v>762</v>
      </c>
      <c r="G199" s="9" t="s">
        <v>180</v>
      </c>
      <c r="H199" s="5" t="s">
        <v>762</v>
      </c>
      <c r="I199" s="5" t="s">
        <v>762</v>
      </c>
      <c r="J199" s="5" t="s">
        <v>769</v>
      </c>
      <c r="K199" s="4" t="s">
        <v>770</v>
      </c>
      <c r="L199" s="5" t="s">
        <v>762</v>
      </c>
      <c r="M199" s="5" t="s">
        <v>762</v>
      </c>
      <c r="N199" s="5" t="s">
        <v>762</v>
      </c>
    </row>
    <row r="200" spans="1:14" ht="179.4" x14ac:dyDescent="0.25">
      <c r="A200" s="5" t="s">
        <v>777</v>
      </c>
      <c r="B200" s="5">
        <v>328</v>
      </c>
      <c r="C200" s="5" t="s">
        <v>768</v>
      </c>
      <c r="D200" s="5" t="s">
        <v>20</v>
      </c>
      <c r="E200" s="2">
        <v>45407</v>
      </c>
      <c r="F200" s="5" t="s">
        <v>762</v>
      </c>
      <c r="G200" s="9" t="s">
        <v>181</v>
      </c>
      <c r="H200" s="5" t="s">
        <v>762</v>
      </c>
      <c r="I200" s="5" t="s">
        <v>762</v>
      </c>
      <c r="J200" s="5" t="s">
        <v>769</v>
      </c>
      <c r="K200" s="4" t="s">
        <v>770</v>
      </c>
      <c r="L200" s="5" t="s">
        <v>762</v>
      </c>
      <c r="M200" s="5" t="s">
        <v>762</v>
      </c>
      <c r="N200" s="5" t="s">
        <v>762</v>
      </c>
    </row>
    <row r="201" spans="1:14" ht="69" x14ac:dyDescent="0.25">
      <c r="A201" s="5" t="s">
        <v>771</v>
      </c>
      <c r="B201" s="5">
        <v>351</v>
      </c>
      <c r="C201" s="5" t="s">
        <v>768</v>
      </c>
      <c r="D201" s="5" t="s">
        <v>14</v>
      </c>
      <c r="E201" s="2">
        <v>45412</v>
      </c>
      <c r="F201" s="5" t="s">
        <v>762</v>
      </c>
      <c r="G201" s="9" t="s">
        <v>175</v>
      </c>
      <c r="H201" s="5" t="s">
        <v>762</v>
      </c>
      <c r="I201" s="5" t="s">
        <v>762</v>
      </c>
      <c r="J201" s="5" t="s">
        <v>769</v>
      </c>
      <c r="K201" s="4" t="s">
        <v>770</v>
      </c>
      <c r="L201" s="5" t="s">
        <v>762</v>
      </c>
      <c r="M201" s="5" t="s">
        <v>762</v>
      </c>
      <c r="N201" s="5" t="s">
        <v>762</v>
      </c>
    </row>
    <row r="202" spans="1:14" ht="151.80000000000001" x14ac:dyDescent="0.25">
      <c r="A202" s="5" t="s">
        <v>772</v>
      </c>
      <c r="B202" s="5">
        <v>349</v>
      </c>
      <c r="C202" s="5" t="s">
        <v>768</v>
      </c>
      <c r="D202" s="5" t="s">
        <v>15</v>
      </c>
      <c r="E202" s="2">
        <v>45412</v>
      </c>
      <c r="F202" s="5" t="s">
        <v>762</v>
      </c>
      <c r="G202" s="9" t="s">
        <v>176</v>
      </c>
      <c r="H202" s="5" t="s">
        <v>762</v>
      </c>
      <c r="I202" s="5" t="s">
        <v>762</v>
      </c>
      <c r="J202" s="5" t="s">
        <v>769</v>
      </c>
      <c r="K202" s="4" t="s">
        <v>770</v>
      </c>
      <c r="L202" s="5" t="s">
        <v>762</v>
      </c>
      <c r="M202" s="5" t="s">
        <v>762</v>
      </c>
      <c r="N202" s="5" t="s">
        <v>762</v>
      </c>
    </row>
    <row r="203" spans="1:14" ht="138" x14ac:dyDescent="0.25">
      <c r="A203" s="5" t="s">
        <v>1166</v>
      </c>
      <c r="B203" s="5">
        <v>366</v>
      </c>
      <c r="C203" s="5" t="s">
        <v>768</v>
      </c>
      <c r="D203" s="5" t="s">
        <v>444</v>
      </c>
      <c r="E203" s="2">
        <v>45418</v>
      </c>
      <c r="F203" s="5" t="s">
        <v>762</v>
      </c>
      <c r="G203" s="9" t="s">
        <v>626</v>
      </c>
      <c r="H203" s="5" t="s">
        <v>762</v>
      </c>
      <c r="I203" s="5" t="s">
        <v>762</v>
      </c>
      <c r="J203" s="5" t="s">
        <v>769</v>
      </c>
      <c r="K203" s="4" t="s">
        <v>770</v>
      </c>
      <c r="L203" s="5" t="s">
        <v>762</v>
      </c>
      <c r="M203" s="5" t="s">
        <v>762</v>
      </c>
      <c r="N203" s="5" t="s">
        <v>762</v>
      </c>
    </row>
    <row r="204" spans="1:14" ht="138" x14ac:dyDescent="0.25">
      <c r="A204" s="5" t="s">
        <v>1167</v>
      </c>
      <c r="B204" s="5">
        <v>365</v>
      </c>
      <c r="C204" s="5" t="s">
        <v>768</v>
      </c>
      <c r="D204" s="5" t="s">
        <v>445</v>
      </c>
      <c r="E204" s="2">
        <v>45418</v>
      </c>
      <c r="F204" s="5" t="s">
        <v>762</v>
      </c>
      <c r="G204" s="9" t="s">
        <v>627</v>
      </c>
      <c r="H204" s="5" t="s">
        <v>762</v>
      </c>
      <c r="I204" s="5" t="s">
        <v>762</v>
      </c>
      <c r="J204" s="5" t="s">
        <v>769</v>
      </c>
      <c r="K204" s="4" t="s">
        <v>770</v>
      </c>
      <c r="L204" s="5" t="s">
        <v>762</v>
      </c>
      <c r="M204" s="5" t="s">
        <v>762</v>
      </c>
      <c r="N204" s="5" t="s">
        <v>762</v>
      </c>
    </row>
    <row r="205" spans="1:14" ht="82.8" x14ac:dyDescent="0.25">
      <c r="A205" s="5" t="s">
        <v>1168</v>
      </c>
      <c r="B205" s="5">
        <v>368</v>
      </c>
      <c r="C205" s="5" t="s">
        <v>768</v>
      </c>
      <c r="D205" s="5" t="s">
        <v>77</v>
      </c>
      <c r="E205" s="2">
        <v>45418</v>
      </c>
      <c r="F205" s="5" t="s">
        <v>762</v>
      </c>
      <c r="G205" s="9" t="s">
        <v>628</v>
      </c>
      <c r="H205" s="5" t="s">
        <v>762</v>
      </c>
      <c r="I205" s="5" t="s">
        <v>762</v>
      </c>
      <c r="J205" s="5" t="s">
        <v>769</v>
      </c>
      <c r="K205" s="4" t="s">
        <v>770</v>
      </c>
      <c r="L205" s="5" t="s">
        <v>762</v>
      </c>
      <c r="M205" s="5" t="s">
        <v>762</v>
      </c>
      <c r="N205" s="5" t="s">
        <v>762</v>
      </c>
    </row>
    <row r="206" spans="1:14" ht="82.8" x14ac:dyDescent="0.25">
      <c r="A206" s="5" t="s">
        <v>1169</v>
      </c>
      <c r="B206" s="5">
        <v>355</v>
      </c>
      <c r="C206" s="5" t="s">
        <v>768</v>
      </c>
      <c r="D206" s="5" t="s">
        <v>446</v>
      </c>
      <c r="E206" s="2">
        <v>45418</v>
      </c>
      <c r="F206" s="5" t="s">
        <v>762</v>
      </c>
      <c r="G206" s="9" t="s">
        <v>629</v>
      </c>
      <c r="H206" s="5" t="s">
        <v>762</v>
      </c>
      <c r="I206" s="5" t="s">
        <v>762</v>
      </c>
      <c r="J206" s="5" t="s">
        <v>769</v>
      </c>
      <c r="K206" s="4" t="s">
        <v>770</v>
      </c>
      <c r="L206" s="5" t="s">
        <v>762</v>
      </c>
      <c r="M206" s="5" t="s">
        <v>762</v>
      </c>
      <c r="N206" s="5" t="s">
        <v>762</v>
      </c>
    </row>
    <row r="207" spans="1:14" ht="165.6" x14ac:dyDescent="0.25">
      <c r="A207" s="5" t="s">
        <v>1170</v>
      </c>
      <c r="B207" s="5">
        <v>354</v>
      </c>
      <c r="C207" s="5" t="s">
        <v>768</v>
      </c>
      <c r="D207" s="5" t="s">
        <v>447</v>
      </c>
      <c r="E207" s="2">
        <v>45418</v>
      </c>
      <c r="F207" s="5" t="s">
        <v>762</v>
      </c>
      <c r="G207" s="9" t="s">
        <v>630</v>
      </c>
      <c r="H207" s="5" t="s">
        <v>762</v>
      </c>
      <c r="I207" s="5" t="s">
        <v>762</v>
      </c>
      <c r="J207" s="5" t="s">
        <v>769</v>
      </c>
      <c r="K207" s="4" t="s">
        <v>770</v>
      </c>
      <c r="L207" s="5" t="s">
        <v>762</v>
      </c>
      <c r="M207" s="5" t="s">
        <v>762</v>
      </c>
      <c r="N207" s="5" t="s">
        <v>762</v>
      </c>
    </row>
    <row r="208" spans="1:14" ht="124.2" x14ac:dyDescent="0.25">
      <c r="A208" s="5" t="s">
        <v>1154</v>
      </c>
      <c r="B208" s="5">
        <v>372</v>
      </c>
      <c r="C208" s="5" t="s">
        <v>768</v>
      </c>
      <c r="D208" s="5" t="s">
        <v>436</v>
      </c>
      <c r="E208" s="2">
        <v>45420</v>
      </c>
      <c r="F208" s="5" t="s">
        <v>762</v>
      </c>
      <c r="G208" s="9" t="s">
        <v>614</v>
      </c>
      <c r="H208" s="5" t="s">
        <v>762</v>
      </c>
      <c r="I208" s="5" t="s">
        <v>762</v>
      </c>
      <c r="J208" s="5" t="s">
        <v>769</v>
      </c>
      <c r="K208" s="4" t="s">
        <v>770</v>
      </c>
      <c r="L208" s="5" t="s">
        <v>762</v>
      </c>
      <c r="M208" s="5" t="s">
        <v>762</v>
      </c>
      <c r="N208" s="5" t="s">
        <v>762</v>
      </c>
    </row>
    <row r="209" spans="1:14" ht="193.2" x14ac:dyDescent="0.25">
      <c r="A209" s="5" t="s">
        <v>1155</v>
      </c>
      <c r="B209" s="5">
        <v>373</v>
      </c>
      <c r="C209" s="5" t="s">
        <v>768</v>
      </c>
      <c r="D209" s="5" t="s">
        <v>437</v>
      </c>
      <c r="E209" s="2">
        <v>45420</v>
      </c>
      <c r="F209" s="5" t="s">
        <v>762</v>
      </c>
      <c r="G209" s="9" t="s">
        <v>615</v>
      </c>
      <c r="H209" s="5" t="s">
        <v>762</v>
      </c>
      <c r="I209" s="5" t="s">
        <v>762</v>
      </c>
      <c r="J209" s="5" t="s">
        <v>769</v>
      </c>
      <c r="K209" s="4" t="s">
        <v>770</v>
      </c>
      <c r="L209" s="5" t="s">
        <v>762</v>
      </c>
      <c r="M209" s="5" t="s">
        <v>762</v>
      </c>
      <c r="N209" s="5" t="s">
        <v>762</v>
      </c>
    </row>
    <row r="210" spans="1:14" ht="165.6" x14ac:dyDescent="0.25">
      <c r="A210" s="5" t="s">
        <v>1156</v>
      </c>
      <c r="B210" s="5">
        <v>374</v>
      </c>
      <c r="C210" s="5" t="s">
        <v>768</v>
      </c>
      <c r="D210" s="5" t="s">
        <v>393</v>
      </c>
      <c r="E210" s="2">
        <v>45420</v>
      </c>
      <c r="F210" s="5" t="s">
        <v>762</v>
      </c>
      <c r="G210" s="9" t="s">
        <v>616</v>
      </c>
      <c r="H210" s="5" t="s">
        <v>762</v>
      </c>
      <c r="I210" s="5" t="s">
        <v>762</v>
      </c>
      <c r="J210" s="5" t="s">
        <v>769</v>
      </c>
      <c r="K210" s="4" t="s">
        <v>770</v>
      </c>
      <c r="L210" s="5" t="s">
        <v>762</v>
      </c>
      <c r="M210" s="5" t="s">
        <v>762</v>
      </c>
      <c r="N210" s="5" t="s">
        <v>762</v>
      </c>
    </row>
    <row r="211" spans="1:14" ht="165.6" x14ac:dyDescent="0.25">
      <c r="A211" s="5" t="s">
        <v>1157</v>
      </c>
      <c r="B211" s="5">
        <v>376</v>
      </c>
      <c r="C211" s="5" t="s">
        <v>768</v>
      </c>
      <c r="D211" s="5" t="s">
        <v>392</v>
      </c>
      <c r="E211" s="2">
        <v>45420</v>
      </c>
      <c r="F211" s="5" t="s">
        <v>762</v>
      </c>
      <c r="G211" s="9" t="s">
        <v>617</v>
      </c>
      <c r="H211" s="5" t="s">
        <v>762</v>
      </c>
      <c r="I211" s="5" t="s">
        <v>762</v>
      </c>
      <c r="J211" s="5" t="s">
        <v>769</v>
      </c>
      <c r="K211" s="4" t="s">
        <v>770</v>
      </c>
      <c r="L211" s="5" t="s">
        <v>762</v>
      </c>
      <c r="M211" s="5" t="s">
        <v>762</v>
      </c>
      <c r="N211" s="5" t="s">
        <v>762</v>
      </c>
    </row>
    <row r="212" spans="1:14" ht="165.6" x14ac:dyDescent="0.25">
      <c r="A212" s="5" t="s">
        <v>1158</v>
      </c>
      <c r="B212" s="5">
        <v>377</v>
      </c>
      <c r="C212" s="5" t="s">
        <v>768</v>
      </c>
      <c r="D212" s="5" t="s">
        <v>390</v>
      </c>
      <c r="E212" s="2">
        <v>45420</v>
      </c>
      <c r="F212" s="5" t="s">
        <v>762</v>
      </c>
      <c r="G212" s="9" t="s">
        <v>618</v>
      </c>
      <c r="H212" s="5" t="s">
        <v>762</v>
      </c>
      <c r="I212" s="5" t="s">
        <v>762</v>
      </c>
      <c r="J212" s="5" t="s">
        <v>769</v>
      </c>
      <c r="K212" s="4" t="s">
        <v>770</v>
      </c>
      <c r="L212" s="5" t="s">
        <v>762</v>
      </c>
      <c r="M212" s="5" t="s">
        <v>762</v>
      </c>
      <c r="N212" s="5" t="s">
        <v>762</v>
      </c>
    </row>
    <row r="213" spans="1:14" ht="82.8" x14ac:dyDescent="0.25">
      <c r="A213" s="5" t="s">
        <v>1159</v>
      </c>
      <c r="B213" s="5">
        <v>378</v>
      </c>
      <c r="C213" s="5" t="s">
        <v>768</v>
      </c>
      <c r="D213" s="5" t="s">
        <v>438</v>
      </c>
      <c r="E213" s="2">
        <v>45420</v>
      </c>
      <c r="F213" s="5" t="s">
        <v>762</v>
      </c>
      <c r="G213" s="9" t="s">
        <v>619</v>
      </c>
      <c r="H213" s="5" t="s">
        <v>762</v>
      </c>
      <c r="I213" s="5" t="s">
        <v>762</v>
      </c>
      <c r="J213" s="5" t="s">
        <v>769</v>
      </c>
      <c r="K213" s="4" t="s">
        <v>770</v>
      </c>
      <c r="L213" s="5" t="s">
        <v>762</v>
      </c>
      <c r="M213" s="5" t="s">
        <v>762</v>
      </c>
      <c r="N213" s="5" t="s">
        <v>762</v>
      </c>
    </row>
    <row r="214" spans="1:14" ht="96.6" x14ac:dyDescent="0.25">
      <c r="A214" s="5" t="s">
        <v>1160</v>
      </c>
      <c r="B214" s="5">
        <v>385</v>
      </c>
      <c r="C214" s="5" t="s">
        <v>768</v>
      </c>
      <c r="D214" s="5" t="s">
        <v>439</v>
      </c>
      <c r="E214" s="2">
        <v>45420</v>
      </c>
      <c r="F214" s="5" t="s">
        <v>762</v>
      </c>
      <c r="G214" s="9" t="s">
        <v>620</v>
      </c>
      <c r="H214" s="5" t="s">
        <v>762</v>
      </c>
      <c r="I214" s="5" t="s">
        <v>762</v>
      </c>
      <c r="J214" s="5" t="s">
        <v>769</v>
      </c>
      <c r="K214" s="4" t="s">
        <v>770</v>
      </c>
      <c r="L214" s="5" t="s">
        <v>762</v>
      </c>
      <c r="M214" s="5" t="s">
        <v>762</v>
      </c>
      <c r="N214" s="5" t="s">
        <v>762</v>
      </c>
    </row>
    <row r="215" spans="1:14" ht="151.80000000000001" x14ac:dyDescent="0.25">
      <c r="A215" s="5" t="s">
        <v>1161</v>
      </c>
      <c r="B215" s="5">
        <v>397</v>
      </c>
      <c r="C215" s="5" t="s">
        <v>768</v>
      </c>
      <c r="D215" s="5" t="s">
        <v>440</v>
      </c>
      <c r="E215" s="2">
        <v>45420</v>
      </c>
      <c r="F215" s="5" t="s">
        <v>762</v>
      </c>
      <c r="G215" s="9" t="s">
        <v>621</v>
      </c>
      <c r="H215" s="5" t="s">
        <v>762</v>
      </c>
      <c r="I215" s="5" t="s">
        <v>762</v>
      </c>
      <c r="J215" s="5" t="s">
        <v>769</v>
      </c>
      <c r="K215" s="4" t="s">
        <v>770</v>
      </c>
      <c r="L215" s="5" t="s">
        <v>762</v>
      </c>
      <c r="M215" s="5" t="s">
        <v>762</v>
      </c>
      <c r="N215" s="5" t="s">
        <v>762</v>
      </c>
    </row>
    <row r="216" spans="1:14" ht="96.6" x14ac:dyDescent="0.25">
      <c r="A216" s="5" t="s">
        <v>1162</v>
      </c>
      <c r="B216" s="5">
        <v>398</v>
      </c>
      <c r="C216" s="5" t="s">
        <v>768</v>
      </c>
      <c r="D216" s="5" t="s">
        <v>410</v>
      </c>
      <c r="E216" s="2">
        <v>45420</v>
      </c>
      <c r="F216" s="5" t="s">
        <v>762</v>
      </c>
      <c r="G216" s="9" t="s">
        <v>622</v>
      </c>
      <c r="H216" s="5" t="s">
        <v>762</v>
      </c>
      <c r="I216" s="5" t="s">
        <v>762</v>
      </c>
      <c r="J216" s="5" t="s">
        <v>769</v>
      </c>
      <c r="K216" s="4" t="s">
        <v>770</v>
      </c>
      <c r="L216" s="5" t="s">
        <v>762</v>
      </c>
      <c r="M216" s="5" t="s">
        <v>762</v>
      </c>
      <c r="N216" s="5" t="s">
        <v>762</v>
      </c>
    </row>
    <row r="217" spans="1:14" ht="82.8" x14ac:dyDescent="0.25">
      <c r="A217" s="5" t="s">
        <v>1163</v>
      </c>
      <c r="B217" s="5">
        <v>370</v>
      </c>
      <c r="C217" s="5" t="s">
        <v>768</v>
      </c>
      <c r="D217" s="5" t="s">
        <v>441</v>
      </c>
      <c r="E217" s="2">
        <v>45420</v>
      </c>
      <c r="F217" s="5" t="s">
        <v>762</v>
      </c>
      <c r="G217" s="9" t="s">
        <v>623</v>
      </c>
      <c r="H217" s="5" t="s">
        <v>762</v>
      </c>
      <c r="I217" s="5" t="s">
        <v>762</v>
      </c>
      <c r="J217" s="5" t="s">
        <v>769</v>
      </c>
      <c r="K217" s="4" t="s">
        <v>770</v>
      </c>
      <c r="L217" s="5" t="s">
        <v>762</v>
      </c>
      <c r="M217" s="5" t="s">
        <v>762</v>
      </c>
      <c r="N217" s="5" t="s">
        <v>762</v>
      </c>
    </row>
    <row r="218" spans="1:14" ht="82.8" x14ac:dyDescent="0.25">
      <c r="A218" s="5" t="s">
        <v>1164</v>
      </c>
      <c r="B218" s="5">
        <v>369</v>
      </c>
      <c r="C218" s="5" t="s">
        <v>768</v>
      </c>
      <c r="D218" s="5" t="s">
        <v>442</v>
      </c>
      <c r="E218" s="2">
        <v>45420</v>
      </c>
      <c r="F218" s="5" t="s">
        <v>762</v>
      </c>
      <c r="G218" s="9" t="s">
        <v>624</v>
      </c>
      <c r="H218" s="5" t="s">
        <v>762</v>
      </c>
      <c r="I218" s="5" t="s">
        <v>762</v>
      </c>
      <c r="J218" s="5" t="s">
        <v>769</v>
      </c>
      <c r="K218" s="4" t="s">
        <v>770</v>
      </c>
      <c r="L218" s="5" t="s">
        <v>762</v>
      </c>
      <c r="M218" s="5" t="s">
        <v>762</v>
      </c>
      <c r="N218" s="5" t="s">
        <v>762</v>
      </c>
    </row>
    <row r="219" spans="1:14" ht="220.8" x14ac:dyDescent="0.25">
      <c r="A219" s="5" t="s">
        <v>1165</v>
      </c>
      <c r="B219" s="5">
        <v>367</v>
      </c>
      <c r="C219" s="5" t="s">
        <v>768</v>
      </c>
      <c r="D219" s="5" t="s">
        <v>443</v>
      </c>
      <c r="E219" s="2">
        <v>45420</v>
      </c>
      <c r="F219" s="5" t="s">
        <v>762</v>
      </c>
      <c r="G219" s="9" t="s">
        <v>625</v>
      </c>
      <c r="H219" s="5" t="s">
        <v>762</v>
      </c>
      <c r="I219" s="5" t="s">
        <v>762</v>
      </c>
      <c r="J219" s="5" t="s">
        <v>769</v>
      </c>
      <c r="K219" s="4" t="s">
        <v>770</v>
      </c>
      <c r="L219" s="5" t="s">
        <v>762</v>
      </c>
      <c r="M219" s="5" t="s">
        <v>762</v>
      </c>
      <c r="N219" s="5" t="s">
        <v>762</v>
      </c>
    </row>
    <row r="220" spans="1:14" ht="96.6" x14ac:dyDescent="0.25">
      <c r="A220" s="5" t="s">
        <v>1146</v>
      </c>
      <c r="B220" s="5">
        <v>410</v>
      </c>
      <c r="C220" s="5" t="s">
        <v>768</v>
      </c>
      <c r="D220" s="5" t="s">
        <v>428</v>
      </c>
      <c r="E220" s="2">
        <v>45421</v>
      </c>
      <c r="F220" s="5" t="s">
        <v>762</v>
      </c>
      <c r="G220" s="9" t="s">
        <v>606</v>
      </c>
      <c r="H220" s="5" t="s">
        <v>762</v>
      </c>
      <c r="I220" s="5" t="s">
        <v>762</v>
      </c>
      <c r="J220" s="5" t="s">
        <v>769</v>
      </c>
      <c r="K220" s="4" t="s">
        <v>770</v>
      </c>
      <c r="L220" s="5" t="s">
        <v>762</v>
      </c>
      <c r="M220" s="5" t="s">
        <v>762</v>
      </c>
      <c r="N220" s="5" t="s">
        <v>762</v>
      </c>
    </row>
    <row r="221" spans="1:14" ht="55.2" x14ac:dyDescent="0.25">
      <c r="A221" s="5" t="s">
        <v>1147</v>
      </c>
      <c r="B221" s="5">
        <v>404</v>
      </c>
      <c r="C221" s="5" t="s">
        <v>768</v>
      </c>
      <c r="D221" s="5" t="s">
        <v>429</v>
      </c>
      <c r="E221" s="2">
        <v>45421</v>
      </c>
      <c r="F221" s="5" t="s">
        <v>762</v>
      </c>
      <c r="G221" s="9" t="s">
        <v>607</v>
      </c>
      <c r="H221" s="5" t="s">
        <v>762</v>
      </c>
      <c r="I221" s="5" t="s">
        <v>762</v>
      </c>
      <c r="J221" s="5" t="s">
        <v>769</v>
      </c>
      <c r="K221" s="4" t="s">
        <v>770</v>
      </c>
      <c r="L221" s="5" t="s">
        <v>762</v>
      </c>
      <c r="M221" s="5" t="s">
        <v>762</v>
      </c>
      <c r="N221" s="5" t="s">
        <v>762</v>
      </c>
    </row>
    <row r="222" spans="1:14" ht="41.4" x14ac:dyDescent="0.25">
      <c r="A222" s="5" t="s">
        <v>1148</v>
      </c>
      <c r="B222" s="5">
        <v>379</v>
      </c>
      <c r="C222" s="5" t="s">
        <v>768</v>
      </c>
      <c r="D222" s="5" t="s">
        <v>430</v>
      </c>
      <c r="E222" s="2">
        <v>45421</v>
      </c>
      <c r="F222" s="5" t="s">
        <v>762</v>
      </c>
      <c r="G222" s="9" t="s">
        <v>608</v>
      </c>
      <c r="H222" s="5" t="s">
        <v>762</v>
      </c>
      <c r="I222" s="5" t="s">
        <v>762</v>
      </c>
      <c r="J222" s="5" t="s">
        <v>769</v>
      </c>
      <c r="K222" s="4" t="s">
        <v>770</v>
      </c>
      <c r="L222" s="5" t="s">
        <v>762</v>
      </c>
      <c r="M222" s="5" t="s">
        <v>762</v>
      </c>
      <c r="N222" s="5" t="s">
        <v>762</v>
      </c>
    </row>
    <row r="223" spans="1:14" ht="41.4" x14ac:dyDescent="0.25">
      <c r="A223" s="5" t="s">
        <v>1149</v>
      </c>
      <c r="B223" s="5">
        <v>380</v>
      </c>
      <c r="C223" s="5" t="s">
        <v>768</v>
      </c>
      <c r="D223" s="5" t="s">
        <v>431</v>
      </c>
      <c r="E223" s="2">
        <v>45421</v>
      </c>
      <c r="F223" s="5" t="s">
        <v>762</v>
      </c>
      <c r="G223" s="9" t="s">
        <v>609</v>
      </c>
      <c r="H223" s="5" t="s">
        <v>762</v>
      </c>
      <c r="I223" s="5" t="s">
        <v>762</v>
      </c>
      <c r="J223" s="5" t="s">
        <v>769</v>
      </c>
      <c r="K223" s="4" t="s">
        <v>770</v>
      </c>
      <c r="L223" s="5" t="s">
        <v>762</v>
      </c>
      <c r="M223" s="5" t="s">
        <v>762</v>
      </c>
      <c r="N223" s="5" t="s">
        <v>762</v>
      </c>
    </row>
    <row r="224" spans="1:14" ht="69" x14ac:dyDescent="0.25">
      <c r="A224" s="5" t="s">
        <v>1150</v>
      </c>
      <c r="B224" s="5">
        <v>381</v>
      </c>
      <c r="C224" s="5" t="s">
        <v>768</v>
      </c>
      <c r="D224" s="5" t="s">
        <v>432</v>
      </c>
      <c r="E224" s="2">
        <v>45421</v>
      </c>
      <c r="F224" s="5" t="s">
        <v>762</v>
      </c>
      <c r="G224" s="9" t="s">
        <v>610</v>
      </c>
      <c r="H224" s="5" t="s">
        <v>762</v>
      </c>
      <c r="I224" s="5" t="s">
        <v>762</v>
      </c>
      <c r="J224" s="5" t="s">
        <v>769</v>
      </c>
      <c r="K224" s="4" t="s">
        <v>770</v>
      </c>
      <c r="L224" s="5" t="s">
        <v>762</v>
      </c>
      <c r="M224" s="5" t="s">
        <v>762</v>
      </c>
      <c r="N224" s="5" t="s">
        <v>762</v>
      </c>
    </row>
    <row r="225" spans="1:14" ht="138" x14ac:dyDescent="0.25">
      <c r="A225" s="5" t="s">
        <v>1151</v>
      </c>
      <c r="B225" s="5">
        <v>401</v>
      </c>
      <c r="C225" s="5" t="s">
        <v>768</v>
      </c>
      <c r="D225" s="5" t="s">
        <v>433</v>
      </c>
      <c r="E225" s="2">
        <v>45421</v>
      </c>
      <c r="F225" s="5" t="s">
        <v>762</v>
      </c>
      <c r="G225" s="9" t="s">
        <v>611</v>
      </c>
      <c r="H225" s="5" t="s">
        <v>762</v>
      </c>
      <c r="I225" s="5" t="s">
        <v>762</v>
      </c>
      <c r="J225" s="5" t="s">
        <v>769</v>
      </c>
      <c r="K225" s="4" t="s">
        <v>770</v>
      </c>
      <c r="L225" s="5" t="s">
        <v>762</v>
      </c>
      <c r="M225" s="5" t="s">
        <v>762</v>
      </c>
      <c r="N225" s="5" t="s">
        <v>762</v>
      </c>
    </row>
    <row r="226" spans="1:14" ht="138" x14ac:dyDescent="0.25">
      <c r="A226" s="5" t="s">
        <v>1152</v>
      </c>
      <c r="B226" s="5">
        <v>402</v>
      </c>
      <c r="C226" s="5" t="s">
        <v>768</v>
      </c>
      <c r="D226" s="5" t="s">
        <v>434</v>
      </c>
      <c r="E226" s="2">
        <v>45421</v>
      </c>
      <c r="F226" s="5" t="s">
        <v>762</v>
      </c>
      <c r="G226" s="9" t="s">
        <v>612</v>
      </c>
      <c r="H226" s="5" t="s">
        <v>762</v>
      </c>
      <c r="I226" s="5" t="s">
        <v>762</v>
      </c>
      <c r="J226" s="5" t="s">
        <v>769</v>
      </c>
      <c r="K226" s="4" t="s">
        <v>770</v>
      </c>
      <c r="L226" s="5" t="s">
        <v>762</v>
      </c>
      <c r="M226" s="5" t="s">
        <v>762</v>
      </c>
      <c r="N226" s="5" t="s">
        <v>762</v>
      </c>
    </row>
    <row r="227" spans="1:14" ht="151.80000000000001" x14ac:dyDescent="0.25">
      <c r="A227" s="5" t="s">
        <v>1153</v>
      </c>
      <c r="B227" s="5">
        <v>403</v>
      </c>
      <c r="C227" s="5" t="s">
        <v>768</v>
      </c>
      <c r="D227" s="5" t="s">
        <v>435</v>
      </c>
      <c r="E227" s="2">
        <v>45421</v>
      </c>
      <c r="F227" s="5" t="s">
        <v>762</v>
      </c>
      <c r="G227" s="9" t="s">
        <v>613</v>
      </c>
      <c r="H227" s="5" t="s">
        <v>762</v>
      </c>
      <c r="I227" s="5" t="s">
        <v>762</v>
      </c>
      <c r="J227" s="5" t="s">
        <v>769</v>
      </c>
      <c r="K227" s="4" t="s">
        <v>770</v>
      </c>
      <c r="L227" s="5" t="s">
        <v>762</v>
      </c>
      <c r="M227" s="5" t="s">
        <v>762</v>
      </c>
      <c r="N227" s="5" t="s">
        <v>762</v>
      </c>
    </row>
    <row r="228" spans="1:14" ht="69" x14ac:dyDescent="0.25">
      <c r="A228" s="5" t="s">
        <v>1131</v>
      </c>
      <c r="B228" s="5">
        <v>391</v>
      </c>
      <c r="C228" s="5" t="s">
        <v>768</v>
      </c>
      <c r="D228" s="5" t="s">
        <v>415</v>
      </c>
      <c r="E228" s="2">
        <v>45422</v>
      </c>
      <c r="F228" s="5" t="s">
        <v>762</v>
      </c>
      <c r="G228" s="9" t="s">
        <v>591</v>
      </c>
      <c r="H228" s="5" t="s">
        <v>762</v>
      </c>
      <c r="I228" s="5" t="s">
        <v>762</v>
      </c>
      <c r="J228" s="5" t="s">
        <v>769</v>
      </c>
      <c r="K228" s="4" t="s">
        <v>770</v>
      </c>
      <c r="L228" s="5" t="s">
        <v>762</v>
      </c>
      <c r="M228" s="5" t="s">
        <v>762</v>
      </c>
      <c r="N228" s="5" t="s">
        <v>762</v>
      </c>
    </row>
    <row r="229" spans="1:14" ht="110.4" x14ac:dyDescent="0.25">
      <c r="A229" s="5" t="s">
        <v>1132</v>
      </c>
      <c r="B229" s="5">
        <v>395</v>
      </c>
      <c r="C229" s="5" t="s">
        <v>768</v>
      </c>
      <c r="D229" s="5" t="s">
        <v>416</v>
      </c>
      <c r="E229" s="2">
        <v>45422</v>
      </c>
      <c r="F229" s="5" t="s">
        <v>762</v>
      </c>
      <c r="G229" s="9" t="s">
        <v>592</v>
      </c>
      <c r="H229" s="5" t="s">
        <v>762</v>
      </c>
      <c r="I229" s="5" t="s">
        <v>762</v>
      </c>
      <c r="J229" s="5" t="s">
        <v>769</v>
      </c>
      <c r="K229" s="4" t="s">
        <v>770</v>
      </c>
      <c r="L229" s="5" t="s">
        <v>762</v>
      </c>
      <c r="M229" s="5" t="s">
        <v>762</v>
      </c>
      <c r="N229" s="5" t="s">
        <v>762</v>
      </c>
    </row>
    <row r="230" spans="1:14" ht="41.4" x14ac:dyDescent="0.25">
      <c r="A230" s="5" t="s">
        <v>1133</v>
      </c>
      <c r="B230" s="5">
        <v>394</v>
      </c>
      <c r="C230" s="5" t="s">
        <v>768</v>
      </c>
      <c r="D230" s="5" t="s">
        <v>25</v>
      </c>
      <c r="E230" s="2">
        <v>45422</v>
      </c>
      <c r="F230" s="5" t="s">
        <v>762</v>
      </c>
      <c r="G230" s="9" t="s">
        <v>593</v>
      </c>
      <c r="H230" s="5" t="s">
        <v>762</v>
      </c>
      <c r="I230" s="5" t="s">
        <v>762</v>
      </c>
      <c r="J230" s="5" t="s">
        <v>769</v>
      </c>
      <c r="K230" s="4" t="s">
        <v>770</v>
      </c>
      <c r="L230" s="5" t="s">
        <v>762</v>
      </c>
      <c r="M230" s="5" t="s">
        <v>762</v>
      </c>
      <c r="N230" s="5" t="s">
        <v>762</v>
      </c>
    </row>
    <row r="231" spans="1:14" ht="69" x14ac:dyDescent="0.25">
      <c r="A231" s="5" t="s">
        <v>1134</v>
      </c>
      <c r="B231" s="5">
        <v>390</v>
      </c>
      <c r="C231" s="5" t="s">
        <v>768</v>
      </c>
      <c r="D231" s="5" t="s">
        <v>417</v>
      </c>
      <c r="E231" s="2">
        <v>45422</v>
      </c>
      <c r="F231" s="5" t="s">
        <v>762</v>
      </c>
      <c r="G231" s="9" t="s">
        <v>594</v>
      </c>
      <c r="H231" s="5" t="s">
        <v>762</v>
      </c>
      <c r="I231" s="5" t="s">
        <v>762</v>
      </c>
      <c r="J231" s="5" t="s">
        <v>769</v>
      </c>
      <c r="K231" s="4" t="s">
        <v>770</v>
      </c>
      <c r="L231" s="5" t="s">
        <v>762</v>
      </c>
      <c r="M231" s="5" t="s">
        <v>762</v>
      </c>
      <c r="N231" s="5" t="s">
        <v>762</v>
      </c>
    </row>
    <row r="232" spans="1:14" ht="41.4" x14ac:dyDescent="0.25">
      <c r="A232" s="5" t="s">
        <v>1135</v>
      </c>
      <c r="B232" s="5">
        <v>409</v>
      </c>
      <c r="C232" s="5" t="s">
        <v>768</v>
      </c>
      <c r="D232" s="5" t="s">
        <v>418</v>
      </c>
      <c r="E232" s="2">
        <v>45422</v>
      </c>
      <c r="F232" s="5" t="s">
        <v>762</v>
      </c>
      <c r="G232" s="9" t="s">
        <v>595</v>
      </c>
      <c r="H232" s="5" t="s">
        <v>762</v>
      </c>
      <c r="I232" s="5" t="s">
        <v>762</v>
      </c>
      <c r="J232" s="5" t="s">
        <v>769</v>
      </c>
      <c r="K232" s="4" t="s">
        <v>770</v>
      </c>
      <c r="L232" s="5" t="s">
        <v>762</v>
      </c>
      <c r="M232" s="5" t="s">
        <v>762</v>
      </c>
      <c r="N232" s="5" t="s">
        <v>762</v>
      </c>
    </row>
    <row r="233" spans="1:14" ht="96.6" x14ac:dyDescent="0.25">
      <c r="A233" s="5" t="s">
        <v>1136</v>
      </c>
      <c r="B233" s="5">
        <v>399</v>
      </c>
      <c r="C233" s="5" t="s">
        <v>768</v>
      </c>
      <c r="D233" s="5" t="s">
        <v>419</v>
      </c>
      <c r="E233" s="2">
        <v>45422</v>
      </c>
      <c r="F233" s="5" t="s">
        <v>762</v>
      </c>
      <c r="G233" s="9" t="s">
        <v>596</v>
      </c>
      <c r="H233" s="5" t="s">
        <v>762</v>
      </c>
      <c r="I233" s="5" t="s">
        <v>762</v>
      </c>
      <c r="J233" s="5" t="s">
        <v>769</v>
      </c>
      <c r="K233" s="4" t="s">
        <v>770</v>
      </c>
      <c r="L233" s="5" t="s">
        <v>762</v>
      </c>
      <c r="M233" s="5" t="s">
        <v>762</v>
      </c>
      <c r="N233" s="5" t="s">
        <v>762</v>
      </c>
    </row>
    <row r="234" spans="1:14" ht="138" x14ac:dyDescent="0.25">
      <c r="A234" s="5" t="s">
        <v>1137</v>
      </c>
      <c r="B234" s="5">
        <v>393</v>
      </c>
      <c r="C234" s="5" t="s">
        <v>768</v>
      </c>
      <c r="D234" s="5" t="s">
        <v>420</v>
      </c>
      <c r="E234" s="2">
        <v>45422</v>
      </c>
      <c r="F234" s="5" t="s">
        <v>762</v>
      </c>
      <c r="G234" s="9" t="s">
        <v>597</v>
      </c>
      <c r="H234" s="5" t="s">
        <v>762</v>
      </c>
      <c r="I234" s="5" t="s">
        <v>762</v>
      </c>
      <c r="J234" s="5" t="s">
        <v>769</v>
      </c>
      <c r="K234" s="4" t="s">
        <v>770</v>
      </c>
      <c r="L234" s="5" t="s">
        <v>762</v>
      </c>
      <c r="M234" s="5" t="s">
        <v>762</v>
      </c>
      <c r="N234" s="5" t="s">
        <v>762</v>
      </c>
    </row>
    <row r="235" spans="1:14" ht="41.4" x14ac:dyDescent="0.25">
      <c r="A235" s="5" t="s">
        <v>1138</v>
      </c>
      <c r="B235" s="5">
        <v>392</v>
      </c>
      <c r="C235" s="5" t="s">
        <v>768</v>
      </c>
      <c r="D235" s="5" t="s">
        <v>421</v>
      </c>
      <c r="E235" s="2">
        <v>45422</v>
      </c>
      <c r="F235" s="5" t="s">
        <v>762</v>
      </c>
      <c r="G235" s="9" t="s">
        <v>598</v>
      </c>
      <c r="H235" s="5" t="s">
        <v>762</v>
      </c>
      <c r="I235" s="5" t="s">
        <v>762</v>
      </c>
      <c r="J235" s="5" t="s">
        <v>769</v>
      </c>
      <c r="K235" s="4" t="s">
        <v>770</v>
      </c>
      <c r="L235" s="5" t="s">
        <v>762</v>
      </c>
      <c r="M235" s="5" t="s">
        <v>762</v>
      </c>
      <c r="N235" s="5" t="s">
        <v>762</v>
      </c>
    </row>
    <row r="236" spans="1:14" ht="55.2" x14ac:dyDescent="0.25">
      <c r="A236" s="5" t="s">
        <v>1139</v>
      </c>
      <c r="B236" s="5">
        <v>389</v>
      </c>
      <c r="C236" s="5" t="s">
        <v>768</v>
      </c>
      <c r="D236" s="5" t="s">
        <v>422</v>
      </c>
      <c r="E236" s="2">
        <v>45422</v>
      </c>
      <c r="F236" s="5" t="s">
        <v>762</v>
      </c>
      <c r="G236" s="9" t="s">
        <v>599</v>
      </c>
      <c r="H236" s="5" t="s">
        <v>762</v>
      </c>
      <c r="I236" s="5" t="s">
        <v>762</v>
      </c>
      <c r="J236" s="5" t="s">
        <v>769</v>
      </c>
      <c r="K236" s="4" t="s">
        <v>770</v>
      </c>
      <c r="L236" s="5" t="s">
        <v>762</v>
      </c>
      <c r="M236" s="5" t="s">
        <v>762</v>
      </c>
      <c r="N236" s="5" t="s">
        <v>762</v>
      </c>
    </row>
    <row r="237" spans="1:14" ht="69" x14ac:dyDescent="0.25">
      <c r="A237" s="5" t="s">
        <v>1140</v>
      </c>
      <c r="B237" s="5">
        <v>388</v>
      </c>
      <c r="C237" s="5" t="s">
        <v>768</v>
      </c>
      <c r="D237" s="5" t="s">
        <v>423</v>
      </c>
      <c r="E237" s="2">
        <v>45422</v>
      </c>
      <c r="F237" s="5" t="s">
        <v>762</v>
      </c>
      <c r="G237" s="9" t="s">
        <v>600</v>
      </c>
      <c r="H237" s="5" t="s">
        <v>762</v>
      </c>
      <c r="I237" s="5" t="s">
        <v>762</v>
      </c>
      <c r="J237" s="5" t="s">
        <v>769</v>
      </c>
      <c r="K237" s="4" t="s">
        <v>770</v>
      </c>
      <c r="L237" s="5" t="s">
        <v>762</v>
      </c>
      <c r="M237" s="5" t="s">
        <v>762</v>
      </c>
      <c r="N237" s="5" t="s">
        <v>762</v>
      </c>
    </row>
    <row r="238" spans="1:14" ht="69" x14ac:dyDescent="0.25">
      <c r="A238" s="5" t="s">
        <v>1141</v>
      </c>
      <c r="B238" s="5">
        <v>387</v>
      </c>
      <c r="C238" s="5" t="s">
        <v>768</v>
      </c>
      <c r="D238" s="5" t="s">
        <v>424</v>
      </c>
      <c r="E238" s="2">
        <v>45422</v>
      </c>
      <c r="F238" s="5" t="s">
        <v>762</v>
      </c>
      <c r="G238" s="9" t="s">
        <v>601</v>
      </c>
      <c r="H238" s="5" t="s">
        <v>762</v>
      </c>
      <c r="I238" s="5" t="s">
        <v>762</v>
      </c>
      <c r="J238" s="5" t="s">
        <v>769</v>
      </c>
      <c r="K238" s="4" t="s">
        <v>770</v>
      </c>
      <c r="L238" s="5" t="s">
        <v>762</v>
      </c>
      <c r="M238" s="5" t="s">
        <v>762</v>
      </c>
      <c r="N238" s="5" t="s">
        <v>762</v>
      </c>
    </row>
    <row r="239" spans="1:14" ht="55.2" x14ac:dyDescent="0.25">
      <c r="A239" s="5" t="s">
        <v>1142</v>
      </c>
      <c r="B239" s="5">
        <v>386</v>
      </c>
      <c r="C239" s="5" t="s">
        <v>768</v>
      </c>
      <c r="D239" s="5" t="s">
        <v>425</v>
      </c>
      <c r="E239" s="2">
        <v>45422</v>
      </c>
      <c r="F239" s="5" t="s">
        <v>762</v>
      </c>
      <c r="G239" s="9" t="s">
        <v>602</v>
      </c>
      <c r="H239" s="5" t="s">
        <v>762</v>
      </c>
      <c r="I239" s="5" t="s">
        <v>762</v>
      </c>
      <c r="J239" s="5" t="s">
        <v>769</v>
      </c>
      <c r="K239" s="4" t="s">
        <v>770</v>
      </c>
      <c r="L239" s="5" t="s">
        <v>762</v>
      </c>
      <c r="M239" s="5" t="s">
        <v>762</v>
      </c>
      <c r="N239" s="5" t="s">
        <v>762</v>
      </c>
    </row>
    <row r="240" spans="1:14" ht="96.6" x14ac:dyDescent="0.25">
      <c r="A240" s="5" t="s">
        <v>1143</v>
      </c>
      <c r="B240" s="5">
        <v>384</v>
      </c>
      <c r="C240" s="5" t="s">
        <v>768</v>
      </c>
      <c r="D240" s="5" t="s">
        <v>426</v>
      </c>
      <c r="E240" s="2">
        <v>45422</v>
      </c>
      <c r="F240" s="5" t="s">
        <v>762</v>
      </c>
      <c r="G240" s="9" t="s">
        <v>603</v>
      </c>
      <c r="H240" s="5" t="s">
        <v>762</v>
      </c>
      <c r="I240" s="5" t="s">
        <v>762</v>
      </c>
      <c r="J240" s="5" t="s">
        <v>769</v>
      </c>
      <c r="K240" s="4" t="s">
        <v>770</v>
      </c>
      <c r="L240" s="5" t="s">
        <v>762</v>
      </c>
      <c r="M240" s="5" t="s">
        <v>762</v>
      </c>
      <c r="N240" s="5" t="s">
        <v>762</v>
      </c>
    </row>
    <row r="241" spans="1:14" ht="55.2" x14ac:dyDescent="0.25">
      <c r="A241" s="5" t="s">
        <v>1144</v>
      </c>
      <c r="B241" s="5">
        <v>371</v>
      </c>
      <c r="C241" s="5" t="s">
        <v>768</v>
      </c>
      <c r="D241" s="5" t="s">
        <v>29</v>
      </c>
      <c r="E241" s="2">
        <v>45422</v>
      </c>
      <c r="F241" s="5" t="s">
        <v>762</v>
      </c>
      <c r="G241" s="9" t="s">
        <v>604</v>
      </c>
      <c r="H241" s="5" t="s">
        <v>762</v>
      </c>
      <c r="I241" s="5" t="s">
        <v>762</v>
      </c>
      <c r="J241" s="5" t="s">
        <v>769</v>
      </c>
      <c r="K241" s="4" t="s">
        <v>770</v>
      </c>
      <c r="L241" s="5" t="s">
        <v>762</v>
      </c>
      <c r="M241" s="5" t="s">
        <v>762</v>
      </c>
      <c r="N241" s="5" t="s">
        <v>762</v>
      </c>
    </row>
    <row r="242" spans="1:14" ht="41.4" x14ac:dyDescent="0.25">
      <c r="A242" s="5" t="s">
        <v>1145</v>
      </c>
      <c r="B242" s="5">
        <v>406</v>
      </c>
      <c r="C242" s="5" t="s">
        <v>768</v>
      </c>
      <c r="D242" s="5" t="s">
        <v>427</v>
      </c>
      <c r="E242" s="2">
        <v>45422</v>
      </c>
      <c r="F242" s="5" t="s">
        <v>762</v>
      </c>
      <c r="G242" s="9" t="s">
        <v>605</v>
      </c>
      <c r="H242" s="5" t="s">
        <v>762</v>
      </c>
      <c r="I242" s="5" t="s">
        <v>762</v>
      </c>
      <c r="J242" s="5" t="s">
        <v>769</v>
      </c>
      <c r="K242" s="4" t="s">
        <v>770</v>
      </c>
      <c r="L242" s="5" t="s">
        <v>762</v>
      </c>
      <c r="M242" s="5" t="s">
        <v>762</v>
      </c>
      <c r="N242" s="5" t="s">
        <v>762</v>
      </c>
    </row>
    <row r="243" spans="1:14" ht="165.6" x14ac:dyDescent="0.25">
      <c r="A243" s="5" t="s">
        <v>1130</v>
      </c>
      <c r="B243" s="5">
        <v>424</v>
      </c>
      <c r="C243" s="5" t="s">
        <v>768</v>
      </c>
      <c r="D243" s="5" t="s">
        <v>414</v>
      </c>
      <c r="E243" s="2">
        <v>45433</v>
      </c>
      <c r="F243" s="5" t="s">
        <v>762</v>
      </c>
      <c r="G243" s="9" t="s">
        <v>590</v>
      </c>
      <c r="H243" s="5" t="s">
        <v>762</v>
      </c>
      <c r="I243" s="5" t="s">
        <v>762</v>
      </c>
      <c r="J243" s="5" t="s">
        <v>769</v>
      </c>
      <c r="K243" s="4" t="s">
        <v>770</v>
      </c>
      <c r="L243" s="5" t="s">
        <v>762</v>
      </c>
      <c r="M243" s="5" t="s">
        <v>762</v>
      </c>
      <c r="N243" s="5" t="s">
        <v>762</v>
      </c>
    </row>
    <row r="244" spans="1:14" ht="96.6" x14ac:dyDescent="0.25">
      <c r="A244" s="5" t="s">
        <v>1126</v>
      </c>
      <c r="B244" s="5">
        <v>429</v>
      </c>
      <c r="C244" s="5" t="s">
        <v>768</v>
      </c>
      <c r="D244" s="5" t="s">
        <v>410</v>
      </c>
      <c r="E244" s="2">
        <v>45434</v>
      </c>
      <c r="F244" s="5" t="s">
        <v>762</v>
      </c>
      <c r="G244" s="9" t="s">
        <v>586</v>
      </c>
      <c r="H244" s="5" t="s">
        <v>762</v>
      </c>
      <c r="I244" s="5" t="s">
        <v>762</v>
      </c>
      <c r="J244" s="5" t="s">
        <v>769</v>
      </c>
      <c r="K244" s="4" t="s">
        <v>770</v>
      </c>
      <c r="L244" s="5" t="s">
        <v>762</v>
      </c>
      <c r="M244" s="5" t="s">
        <v>762</v>
      </c>
      <c r="N244" s="5" t="s">
        <v>762</v>
      </c>
    </row>
    <row r="245" spans="1:14" ht="82.8" x14ac:dyDescent="0.25">
      <c r="A245" s="5" t="s">
        <v>1127</v>
      </c>
      <c r="B245" s="5">
        <v>426</v>
      </c>
      <c r="C245" s="5" t="s">
        <v>768</v>
      </c>
      <c r="D245" s="5" t="s">
        <v>411</v>
      </c>
      <c r="E245" s="2">
        <v>45434</v>
      </c>
      <c r="F245" s="5" t="s">
        <v>762</v>
      </c>
      <c r="G245" s="9" t="s">
        <v>587</v>
      </c>
      <c r="H245" s="5" t="s">
        <v>762</v>
      </c>
      <c r="I245" s="5" t="s">
        <v>762</v>
      </c>
      <c r="J245" s="5" t="s">
        <v>769</v>
      </c>
      <c r="K245" s="4" t="s">
        <v>770</v>
      </c>
      <c r="L245" s="5" t="s">
        <v>762</v>
      </c>
      <c r="M245" s="5" t="s">
        <v>762</v>
      </c>
      <c r="N245" s="5" t="s">
        <v>762</v>
      </c>
    </row>
    <row r="246" spans="1:14" ht="96.6" x14ac:dyDescent="0.25">
      <c r="A246" s="5" t="s">
        <v>1128</v>
      </c>
      <c r="B246" s="5">
        <v>425</v>
      </c>
      <c r="C246" s="5" t="s">
        <v>768</v>
      </c>
      <c r="D246" s="5" t="s">
        <v>412</v>
      </c>
      <c r="E246" s="2">
        <v>45434</v>
      </c>
      <c r="F246" s="5" t="s">
        <v>762</v>
      </c>
      <c r="G246" s="9" t="s">
        <v>588</v>
      </c>
      <c r="H246" s="5" t="s">
        <v>762</v>
      </c>
      <c r="I246" s="5" t="s">
        <v>762</v>
      </c>
      <c r="J246" s="5" t="s">
        <v>769</v>
      </c>
      <c r="K246" s="4" t="s">
        <v>770</v>
      </c>
      <c r="L246" s="5" t="s">
        <v>762</v>
      </c>
      <c r="M246" s="5" t="s">
        <v>762</v>
      </c>
      <c r="N246" s="5" t="s">
        <v>762</v>
      </c>
    </row>
    <row r="247" spans="1:14" ht="124.2" x14ac:dyDescent="0.25">
      <c r="A247" s="5" t="s">
        <v>1129</v>
      </c>
      <c r="B247" s="5">
        <v>423</v>
      </c>
      <c r="C247" s="5" t="s">
        <v>768</v>
      </c>
      <c r="D247" s="5" t="s">
        <v>413</v>
      </c>
      <c r="E247" s="2">
        <v>45434</v>
      </c>
      <c r="F247" s="5" t="s">
        <v>762</v>
      </c>
      <c r="G247" s="9" t="s">
        <v>589</v>
      </c>
      <c r="H247" s="5" t="s">
        <v>762</v>
      </c>
      <c r="I247" s="5" t="s">
        <v>762</v>
      </c>
      <c r="J247" s="5" t="s">
        <v>769</v>
      </c>
      <c r="K247" s="4" t="s">
        <v>770</v>
      </c>
      <c r="L247" s="5" t="s">
        <v>762</v>
      </c>
      <c r="M247" s="5" t="s">
        <v>762</v>
      </c>
      <c r="N247" s="5" t="s">
        <v>762</v>
      </c>
    </row>
    <row r="248" spans="1:14" ht="82.8" x14ac:dyDescent="0.25">
      <c r="A248" s="5" t="s">
        <v>1125</v>
      </c>
      <c r="B248" s="5">
        <v>430</v>
      </c>
      <c r="C248" s="5" t="s">
        <v>768</v>
      </c>
      <c r="D248" s="5" t="s">
        <v>409</v>
      </c>
      <c r="E248" s="2">
        <v>45435</v>
      </c>
      <c r="F248" s="5" t="s">
        <v>762</v>
      </c>
      <c r="G248" s="9" t="s">
        <v>585</v>
      </c>
      <c r="H248" s="5" t="s">
        <v>762</v>
      </c>
      <c r="I248" s="5" t="s">
        <v>762</v>
      </c>
      <c r="J248" s="5" t="s">
        <v>769</v>
      </c>
      <c r="K248" s="4" t="s">
        <v>770</v>
      </c>
      <c r="L248" s="5" t="s">
        <v>762</v>
      </c>
      <c r="M248" s="5" t="s">
        <v>762</v>
      </c>
      <c r="N248" s="5" t="s">
        <v>762</v>
      </c>
    </row>
    <row r="249" spans="1:14" ht="41.4" x14ac:dyDescent="0.25">
      <c r="A249" s="5" t="s">
        <v>1122</v>
      </c>
      <c r="B249" s="5">
        <v>436</v>
      </c>
      <c r="C249" s="5" t="s">
        <v>768</v>
      </c>
      <c r="D249" s="5" t="s">
        <v>752</v>
      </c>
      <c r="E249" s="2">
        <v>45436</v>
      </c>
      <c r="F249" s="5" t="s">
        <v>762</v>
      </c>
      <c r="G249" s="9" t="s">
        <v>582</v>
      </c>
      <c r="H249" s="5" t="s">
        <v>762</v>
      </c>
      <c r="I249" s="5" t="s">
        <v>762</v>
      </c>
      <c r="J249" s="5" t="s">
        <v>769</v>
      </c>
      <c r="K249" s="4" t="s">
        <v>770</v>
      </c>
      <c r="L249" s="5" t="s">
        <v>762</v>
      </c>
      <c r="M249" s="5" t="s">
        <v>762</v>
      </c>
      <c r="N249" s="5" t="s">
        <v>762</v>
      </c>
    </row>
    <row r="250" spans="1:14" ht="41.4" x14ac:dyDescent="0.25">
      <c r="A250" s="5" t="s">
        <v>1123</v>
      </c>
      <c r="B250" s="5">
        <v>433</v>
      </c>
      <c r="C250" s="5" t="s">
        <v>768</v>
      </c>
      <c r="D250" s="5" t="s">
        <v>752</v>
      </c>
      <c r="E250" s="2">
        <v>45436</v>
      </c>
      <c r="F250" s="5" t="s">
        <v>762</v>
      </c>
      <c r="G250" s="9" t="s">
        <v>583</v>
      </c>
      <c r="H250" s="5" t="s">
        <v>762</v>
      </c>
      <c r="I250" s="5" t="s">
        <v>762</v>
      </c>
      <c r="J250" s="5" t="s">
        <v>769</v>
      </c>
      <c r="K250" s="4" t="s">
        <v>770</v>
      </c>
      <c r="L250" s="5" t="s">
        <v>762</v>
      </c>
      <c r="M250" s="5" t="s">
        <v>762</v>
      </c>
      <c r="N250" s="5" t="s">
        <v>762</v>
      </c>
    </row>
    <row r="251" spans="1:14" ht="110.4" x14ac:dyDescent="0.25">
      <c r="A251" s="5" t="s">
        <v>1124</v>
      </c>
      <c r="B251" s="5">
        <v>422</v>
      </c>
      <c r="C251" s="5" t="s">
        <v>768</v>
      </c>
      <c r="D251" s="5" t="s">
        <v>35</v>
      </c>
      <c r="E251" s="2">
        <v>45436</v>
      </c>
      <c r="F251" s="5" t="s">
        <v>762</v>
      </c>
      <c r="G251" s="9" t="s">
        <v>584</v>
      </c>
      <c r="H251" s="5" t="s">
        <v>762</v>
      </c>
      <c r="I251" s="5" t="s">
        <v>762</v>
      </c>
      <c r="J251" s="5" t="s">
        <v>769</v>
      </c>
      <c r="K251" s="4" t="s">
        <v>770</v>
      </c>
      <c r="L251" s="5" t="s">
        <v>762</v>
      </c>
      <c r="M251" s="5" t="s">
        <v>762</v>
      </c>
      <c r="N251" s="5" t="s">
        <v>762</v>
      </c>
    </row>
    <row r="252" spans="1:14" ht="55.2" x14ac:dyDescent="0.25">
      <c r="A252" s="5" t="s">
        <v>1121</v>
      </c>
      <c r="B252" s="5">
        <v>455</v>
      </c>
      <c r="C252" s="5" t="s">
        <v>768</v>
      </c>
      <c r="D252" s="5" t="s">
        <v>408</v>
      </c>
      <c r="E252" s="2">
        <v>45448</v>
      </c>
      <c r="F252" s="5" t="s">
        <v>762</v>
      </c>
      <c r="G252" s="9" t="s">
        <v>581</v>
      </c>
      <c r="H252" s="5" t="s">
        <v>762</v>
      </c>
      <c r="I252" s="5" t="s">
        <v>762</v>
      </c>
      <c r="J252" s="5" t="s">
        <v>769</v>
      </c>
      <c r="K252" s="4" t="s">
        <v>770</v>
      </c>
      <c r="L252" s="5" t="s">
        <v>762</v>
      </c>
      <c r="M252" s="5" t="s">
        <v>762</v>
      </c>
      <c r="N252" s="5" t="s">
        <v>762</v>
      </c>
    </row>
    <row r="253" spans="1:14" ht="41.4" x14ac:dyDescent="0.25">
      <c r="A253" s="5" t="s">
        <v>1113</v>
      </c>
      <c r="B253" s="5">
        <v>476</v>
      </c>
      <c r="C253" s="5" t="s">
        <v>768</v>
      </c>
      <c r="D253" s="5" t="s">
        <v>128</v>
      </c>
      <c r="E253" s="2">
        <v>45449</v>
      </c>
      <c r="F253" s="5" t="s">
        <v>762</v>
      </c>
      <c r="G253" s="9" t="s">
        <v>573</v>
      </c>
      <c r="H253" s="5" t="s">
        <v>762</v>
      </c>
      <c r="I253" s="5" t="s">
        <v>762</v>
      </c>
      <c r="J253" s="5" t="s">
        <v>769</v>
      </c>
      <c r="K253" s="4" t="s">
        <v>770</v>
      </c>
      <c r="L253" s="5" t="s">
        <v>762</v>
      </c>
      <c r="M253" s="5" t="s">
        <v>762</v>
      </c>
      <c r="N253" s="5" t="s">
        <v>762</v>
      </c>
    </row>
    <row r="254" spans="1:14" ht="41.4" x14ac:dyDescent="0.25">
      <c r="A254" s="5" t="s">
        <v>1114</v>
      </c>
      <c r="B254" s="5">
        <v>475</v>
      </c>
      <c r="C254" s="5" t="s">
        <v>768</v>
      </c>
      <c r="D254" s="5" t="s">
        <v>128</v>
      </c>
      <c r="E254" s="2">
        <v>45449</v>
      </c>
      <c r="F254" s="5" t="s">
        <v>762</v>
      </c>
      <c r="G254" s="9" t="s">
        <v>574</v>
      </c>
      <c r="H254" s="5" t="s">
        <v>762</v>
      </c>
      <c r="I254" s="5" t="s">
        <v>762</v>
      </c>
      <c r="J254" s="5" t="s">
        <v>769</v>
      </c>
      <c r="K254" s="4" t="s">
        <v>770</v>
      </c>
      <c r="L254" s="5" t="s">
        <v>762</v>
      </c>
      <c r="M254" s="5" t="s">
        <v>762</v>
      </c>
      <c r="N254" s="5" t="s">
        <v>762</v>
      </c>
    </row>
    <row r="255" spans="1:14" ht="41.4" x14ac:dyDescent="0.25">
      <c r="A255" s="5" t="s">
        <v>1115</v>
      </c>
      <c r="B255" s="5">
        <v>472</v>
      </c>
      <c r="C255" s="5" t="s">
        <v>768</v>
      </c>
      <c r="D255" s="5" t="s">
        <v>128</v>
      </c>
      <c r="E255" s="2">
        <v>45449</v>
      </c>
      <c r="F255" s="5" t="s">
        <v>762</v>
      </c>
      <c r="G255" s="9" t="s">
        <v>575</v>
      </c>
      <c r="H255" s="5" t="s">
        <v>762</v>
      </c>
      <c r="I255" s="5" t="s">
        <v>762</v>
      </c>
      <c r="J255" s="5" t="s">
        <v>769</v>
      </c>
      <c r="K255" s="4" t="s">
        <v>770</v>
      </c>
      <c r="L255" s="5" t="s">
        <v>762</v>
      </c>
      <c r="M255" s="5" t="s">
        <v>762</v>
      </c>
      <c r="N255" s="5" t="s">
        <v>762</v>
      </c>
    </row>
    <row r="256" spans="1:14" ht="41.4" x14ac:dyDescent="0.25">
      <c r="A256" s="5" t="s">
        <v>1116</v>
      </c>
      <c r="B256" s="5">
        <v>471</v>
      </c>
      <c r="C256" s="5" t="s">
        <v>768</v>
      </c>
      <c r="D256" s="5" t="s">
        <v>128</v>
      </c>
      <c r="E256" s="2">
        <v>45449</v>
      </c>
      <c r="F256" s="5" t="s">
        <v>762</v>
      </c>
      <c r="G256" s="9" t="s">
        <v>576</v>
      </c>
      <c r="H256" s="5" t="s">
        <v>762</v>
      </c>
      <c r="I256" s="5" t="s">
        <v>762</v>
      </c>
      <c r="J256" s="5" t="s">
        <v>769</v>
      </c>
      <c r="K256" s="4" t="s">
        <v>770</v>
      </c>
      <c r="L256" s="5" t="s">
        <v>762</v>
      </c>
      <c r="M256" s="5" t="s">
        <v>762</v>
      </c>
      <c r="N256" s="5" t="s">
        <v>762</v>
      </c>
    </row>
    <row r="257" spans="1:14" ht="41.4" x14ac:dyDescent="0.25">
      <c r="A257" s="5" t="s">
        <v>1117</v>
      </c>
      <c r="B257" s="5">
        <v>470</v>
      </c>
      <c r="C257" s="5" t="s">
        <v>768</v>
      </c>
      <c r="D257" s="5" t="s">
        <v>128</v>
      </c>
      <c r="E257" s="2">
        <v>45449</v>
      </c>
      <c r="F257" s="5" t="s">
        <v>762</v>
      </c>
      <c r="G257" s="9" t="s">
        <v>577</v>
      </c>
      <c r="H257" s="5" t="s">
        <v>762</v>
      </c>
      <c r="I257" s="5" t="s">
        <v>762</v>
      </c>
      <c r="J257" s="5" t="s">
        <v>769</v>
      </c>
      <c r="K257" s="4" t="s">
        <v>770</v>
      </c>
      <c r="L257" s="5" t="s">
        <v>762</v>
      </c>
      <c r="M257" s="5" t="s">
        <v>762</v>
      </c>
      <c r="N257" s="5" t="s">
        <v>762</v>
      </c>
    </row>
    <row r="258" spans="1:14" ht="82.8" x14ac:dyDescent="0.25">
      <c r="A258" s="5" t="s">
        <v>1118</v>
      </c>
      <c r="B258" s="5">
        <v>465</v>
      </c>
      <c r="C258" s="5" t="s">
        <v>768</v>
      </c>
      <c r="D258" s="5" t="s">
        <v>406</v>
      </c>
      <c r="E258" s="2">
        <v>45449</v>
      </c>
      <c r="F258" s="5" t="s">
        <v>762</v>
      </c>
      <c r="G258" s="9" t="s">
        <v>578</v>
      </c>
      <c r="H258" s="5" t="s">
        <v>762</v>
      </c>
      <c r="I258" s="5" t="s">
        <v>762</v>
      </c>
      <c r="J258" s="5" t="s">
        <v>769</v>
      </c>
      <c r="K258" s="4" t="s">
        <v>770</v>
      </c>
      <c r="L258" s="5" t="s">
        <v>762</v>
      </c>
      <c r="M258" s="5" t="s">
        <v>762</v>
      </c>
      <c r="N258" s="5" t="s">
        <v>762</v>
      </c>
    </row>
    <row r="259" spans="1:14" ht="41.4" x14ac:dyDescent="0.25">
      <c r="A259" s="5" t="s">
        <v>1119</v>
      </c>
      <c r="B259" s="5">
        <v>460</v>
      </c>
      <c r="C259" s="5" t="s">
        <v>768</v>
      </c>
      <c r="D259" s="5" t="s">
        <v>107</v>
      </c>
      <c r="E259" s="2">
        <v>45449</v>
      </c>
      <c r="F259" s="5" t="s">
        <v>762</v>
      </c>
      <c r="G259" s="9" t="s">
        <v>579</v>
      </c>
      <c r="H259" s="5" t="s">
        <v>762</v>
      </c>
      <c r="I259" s="5" t="s">
        <v>762</v>
      </c>
      <c r="J259" s="5" t="s">
        <v>769</v>
      </c>
      <c r="K259" s="4" t="s">
        <v>770</v>
      </c>
      <c r="L259" s="5" t="s">
        <v>762</v>
      </c>
      <c r="M259" s="5" t="s">
        <v>762</v>
      </c>
      <c r="N259" s="5" t="s">
        <v>762</v>
      </c>
    </row>
    <row r="260" spans="1:14" ht="82.8" x14ac:dyDescent="0.25">
      <c r="A260" s="5" t="s">
        <v>1120</v>
      </c>
      <c r="B260" s="5">
        <v>462</v>
      </c>
      <c r="C260" s="5" t="s">
        <v>768</v>
      </c>
      <c r="D260" s="5" t="s">
        <v>407</v>
      </c>
      <c r="E260" s="2">
        <v>45449</v>
      </c>
      <c r="F260" s="5" t="s">
        <v>762</v>
      </c>
      <c r="G260" s="9" t="s">
        <v>580</v>
      </c>
      <c r="H260" s="5" t="s">
        <v>762</v>
      </c>
      <c r="I260" s="5" t="s">
        <v>762</v>
      </c>
      <c r="J260" s="5" t="s">
        <v>769</v>
      </c>
      <c r="K260" s="4" t="s">
        <v>770</v>
      </c>
      <c r="L260" s="5" t="s">
        <v>762</v>
      </c>
      <c r="M260" s="5" t="s">
        <v>762</v>
      </c>
      <c r="N260" s="5" t="s">
        <v>762</v>
      </c>
    </row>
    <row r="261" spans="1:14" ht="151.80000000000001" x14ac:dyDescent="0.25">
      <c r="A261" s="5" t="s">
        <v>1112</v>
      </c>
      <c r="B261" s="5">
        <v>485</v>
      </c>
      <c r="C261" s="5" t="s">
        <v>768</v>
      </c>
      <c r="D261" s="5" t="s">
        <v>405</v>
      </c>
      <c r="E261" s="2">
        <v>45456</v>
      </c>
      <c r="F261" s="5" t="s">
        <v>762</v>
      </c>
      <c r="G261" s="9" t="s">
        <v>572</v>
      </c>
      <c r="H261" s="5" t="s">
        <v>762</v>
      </c>
      <c r="I261" s="5" t="s">
        <v>762</v>
      </c>
      <c r="J261" s="5" t="s">
        <v>769</v>
      </c>
      <c r="K261" s="4" t="s">
        <v>770</v>
      </c>
      <c r="L261" s="5" t="s">
        <v>762</v>
      </c>
      <c r="M261" s="5" t="s">
        <v>762</v>
      </c>
      <c r="N261" s="5" t="s">
        <v>762</v>
      </c>
    </row>
    <row r="262" spans="1:14" ht="82.8" x14ac:dyDescent="0.25">
      <c r="A262" s="5" t="s">
        <v>1110</v>
      </c>
      <c r="B262" s="5">
        <v>491</v>
      </c>
      <c r="C262" s="5" t="s">
        <v>768</v>
      </c>
      <c r="D262" s="5" t="s">
        <v>403</v>
      </c>
      <c r="E262" s="2">
        <v>45457</v>
      </c>
      <c r="F262" s="5" t="s">
        <v>762</v>
      </c>
      <c r="G262" s="9" t="s">
        <v>570</v>
      </c>
      <c r="H262" s="5" t="s">
        <v>762</v>
      </c>
      <c r="I262" s="5" t="s">
        <v>762</v>
      </c>
      <c r="J262" s="5" t="s">
        <v>769</v>
      </c>
      <c r="K262" s="4" t="s">
        <v>770</v>
      </c>
      <c r="L262" s="5" t="s">
        <v>762</v>
      </c>
      <c r="M262" s="5" t="s">
        <v>762</v>
      </c>
      <c r="N262" s="5" t="s">
        <v>762</v>
      </c>
    </row>
    <row r="263" spans="1:14" ht="41.4" x14ac:dyDescent="0.25">
      <c r="A263" s="5" t="s">
        <v>1111</v>
      </c>
      <c r="B263" s="5">
        <v>486</v>
      </c>
      <c r="C263" s="5" t="s">
        <v>768</v>
      </c>
      <c r="D263" s="5" t="s">
        <v>404</v>
      </c>
      <c r="E263" s="2">
        <v>45457</v>
      </c>
      <c r="F263" s="5" t="s">
        <v>762</v>
      </c>
      <c r="G263" s="9" t="s">
        <v>571</v>
      </c>
      <c r="H263" s="5" t="s">
        <v>762</v>
      </c>
      <c r="I263" s="5" t="s">
        <v>762</v>
      </c>
      <c r="J263" s="5" t="s">
        <v>769</v>
      </c>
      <c r="K263" s="4" t="s">
        <v>770</v>
      </c>
      <c r="L263" s="5" t="s">
        <v>762</v>
      </c>
      <c r="M263" s="5" t="s">
        <v>762</v>
      </c>
      <c r="N263" s="5" t="s">
        <v>762</v>
      </c>
    </row>
    <row r="264" spans="1:14" ht="82.8" x14ac:dyDescent="0.25">
      <c r="A264" s="5" t="s">
        <v>1109</v>
      </c>
      <c r="B264" s="5">
        <v>501</v>
      </c>
      <c r="C264" s="5" t="s">
        <v>768</v>
      </c>
      <c r="D264" s="5" t="s">
        <v>402</v>
      </c>
      <c r="E264" s="2">
        <v>45460</v>
      </c>
      <c r="F264" s="5" t="s">
        <v>762</v>
      </c>
      <c r="G264" s="9" t="s">
        <v>569</v>
      </c>
      <c r="H264" s="5" t="s">
        <v>762</v>
      </c>
      <c r="I264" s="5" t="s">
        <v>762</v>
      </c>
      <c r="J264" s="5" t="s">
        <v>769</v>
      </c>
      <c r="K264" s="4" t="s">
        <v>770</v>
      </c>
      <c r="L264" s="5" t="s">
        <v>762</v>
      </c>
      <c r="M264" s="5" t="s">
        <v>762</v>
      </c>
      <c r="N264" s="5" t="s">
        <v>762</v>
      </c>
    </row>
    <row r="265" spans="1:14" ht="69" x14ac:dyDescent="0.25">
      <c r="A265" s="5" t="s">
        <v>1106</v>
      </c>
      <c r="B265" s="5">
        <v>516</v>
      </c>
      <c r="C265" s="5" t="s">
        <v>768</v>
      </c>
      <c r="D265" s="5" t="s">
        <v>399</v>
      </c>
      <c r="E265" s="2">
        <v>45462</v>
      </c>
      <c r="F265" s="5" t="s">
        <v>762</v>
      </c>
      <c r="G265" s="9" t="s">
        <v>566</v>
      </c>
      <c r="H265" s="5" t="s">
        <v>762</v>
      </c>
      <c r="I265" s="5" t="s">
        <v>762</v>
      </c>
      <c r="J265" s="5" t="s">
        <v>769</v>
      </c>
      <c r="K265" s="4" t="s">
        <v>770</v>
      </c>
      <c r="L265" s="5" t="s">
        <v>762</v>
      </c>
      <c r="M265" s="5" t="s">
        <v>762</v>
      </c>
      <c r="N265" s="5" t="s">
        <v>762</v>
      </c>
    </row>
    <row r="266" spans="1:14" ht="138" x14ac:dyDescent="0.25">
      <c r="A266" s="5" t="s">
        <v>1107</v>
      </c>
      <c r="B266" s="5">
        <v>514</v>
      </c>
      <c r="C266" s="5" t="s">
        <v>768</v>
      </c>
      <c r="D266" s="5" t="s">
        <v>400</v>
      </c>
      <c r="E266" s="2">
        <v>45462</v>
      </c>
      <c r="F266" s="5" t="s">
        <v>762</v>
      </c>
      <c r="G266" s="9" t="s">
        <v>567</v>
      </c>
      <c r="H266" s="5" t="s">
        <v>762</v>
      </c>
      <c r="I266" s="5" t="s">
        <v>762</v>
      </c>
      <c r="J266" s="5" t="s">
        <v>769</v>
      </c>
      <c r="K266" s="4" t="s">
        <v>770</v>
      </c>
      <c r="L266" s="5" t="s">
        <v>762</v>
      </c>
      <c r="M266" s="5" t="s">
        <v>762</v>
      </c>
      <c r="N266" s="5" t="s">
        <v>762</v>
      </c>
    </row>
    <row r="267" spans="1:14" ht="165.6" x14ac:dyDescent="0.25">
      <c r="A267" s="5" t="s">
        <v>1108</v>
      </c>
      <c r="B267" s="5">
        <v>513</v>
      </c>
      <c r="C267" s="5" t="s">
        <v>768</v>
      </c>
      <c r="D267" s="5" t="s">
        <v>401</v>
      </c>
      <c r="E267" s="2">
        <v>45462</v>
      </c>
      <c r="F267" s="5" t="s">
        <v>762</v>
      </c>
      <c r="G267" s="9" t="s">
        <v>568</v>
      </c>
      <c r="H267" s="5" t="s">
        <v>762</v>
      </c>
      <c r="I267" s="5" t="s">
        <v>762</v>
      </c>
      <c r="J267" s="5" t="s">
        <v>769</v>
      </c>
      <c r="K267" s="4" t="s">
        <v>770</v>
      </c>
      <c r="L267" s="5" t="s">
        <v>762</v>
      </c>
      <c r="M267" s="5" t="s">
        <v>762</v>
      </c>
      <c r="N267" s="5" t="s">
        <v>762</v>
      </c>
    </row>
    <row r="268" spans="1:14" ht="96.6" x14ac:dyDescent="0.25">
      <c r="A268" s="5" t="s">
        <v>1104</v>
      </c>
      <c r="B268" s="5">
        <v>532</v>
      </c>
      <c r="C268" s="5" t="s">
        <v>768</v>
      </c>
      <c r="D268" s="5" t="s">
        <v>397</v>
      </c>
      <c r="E268" s="2">
        <v>45469</v>
      </c>
      <c r="F268" s="5" t="s">
        <v>762</v>
      </c>
      <c r="G268" s="9" t="s">
        <v>564</v>
      </c>
      <c r="H268" s="5" t="s">
        <v>762</v>
      </c>
      <c r="I268" s="5" t="s">
        <v>762</v>
      </c>
      <c r="J268" s="5" t="s">
        <v>769</v>
      </c>
      <c r="K268" s="4" t="s">
        <v>770</v>
      </c>
      <c r="L268" s="5" t="s">
        <v>762</v>
      </c>
      <c r="M268" s="5" t="s">
        <v>762</v>
      </c>
      <c r="N268" s="5" t="s">
        <v>762</v>
      </c>
    </row>
    <row r="269" spans="1:14" ht="82.8" x14ac:dyDescent="0.25">
      <c r="A269" s="5" t="s">
        <v>1105</v>
      </c>
      <c r="B269" s="5">
        <v>546</v>
      </c>
      <c r="C269" s="5" t="s">
        <v>768</v>
      </c>
      <c r="D269" s="5" t="s">
        <v>398</v>
      </c>
      <c r="E269" s="2">
        <v>45469</v>
      </c>
      <c r="F269" s="5" t="s">
        <v>762</v>
      </c>
      <c r="G269" s="9" t="s">
        <v>565</v>
      </c>
      <c r="H269" s="5" t="s">
        <v>762</v>
      </c>
      <c r="I269" s="5" t="s">
        <v>762</v>
      </c>
      <c r="J269" s="5" t="s">
        <v>769</v>
      </c>
      <c r="K269" s="4" t="s">
        <v>770</v>
      </c>
      <c r="L269" s="5" t="s">
        <v>762</v>
      </c>
      <c r="M269" s="5" t="s">
        <v>762</v>
      </c>
      <c r="N269" s="5" t="s">
        <v>762</v>
      </c>
    </row>
    <row r="270" spans="1:14" ht="179.4" x14ac:dyDescent="0.25">
      <c r="A270" s="5" t="s">
        <v>1099</v>
      </c>
      <c r="B270" s="5">
        <v>567</v>
      </c>
      <c r="C270" s="5" t="s">
        <v>768</v>
      </c>
      <c r="D270" s="5" t="s">
        <v>665</v>
      </c>
      <c r="E270" s="2">
        <v>45475</v>
      </c>
      <c r="F270" s="5" t="s">
        <v>762</v>
      </c>
      <c r="G270" s="9" t="s">
        <v>559</v>
      </c>
      <c r="H270" s="5" t="s">
        <v>762</v>
      </c>
      <c r="I270" s="5" t="s">
        <v>762</v>
      </c>
      <c r="J270" s="5" t="s">
        <v>769</v>
      </c>
      <c r="K270" s="4" t="s">
        <v>770</v>
      </c>
      <c r="L270" s="5" t="s">
        <v>762</v>
      </c>
      <c r="M270" s="5" t="s">
        <v>762</v>
      </c>
      <c r="N270" s="5" t="s">
        <v>762</v>
      </c>
    </row>
    <row r="271" spans="1:14" ht="179.4" x14ac:dyDescent="0.25">
      <c r="A271" s="5" t="s">
        <v>1100</v>
      </c>
      <c r="B271" s="5">
        <v>566</v>
      </c>
      <c r="C271" s="5" t="s">
        <v>768</v>
      </c>
      <c r="D271" s="5" t="s">
        <v>664</v>
      </c>
      <c r="E271" s="2">
        <v>45475</v>
      </c>
      <c r="F271" s="5" t="s">
        <v>762</v>
      </c>
      <c r="G271" s="9" t="s">
        <v>560</v>
      </c>
      <c r="H271" s="5" t="s">
        <v>762</v>
      </c>
      <c r="I271" s="5" t="s">
        <v>762</v>
      </c>
      <c r="J271" s="5" t="s">
        <v>769</v>
      </c>
      <c r="K271" s="4" t="s">
        <v>770</v>
      </c>
      <c r="L271" s="5" t="s">
        <v>762</v>
      </c>
      <c r="M271" s="5" t="s">
        <v>762</v>
      </c>
      <c r="N271" s="5" t="s">
        <v>762</v>
      </c>
    </row>
    <row r="272" spans="1:14" ht="151.80000000000001" x14ac:dyDescent="0.25">
      <c r="A272" s="5" t="s">
        <v>1101</v>
      </c>
      <c r="B272" s="5">
        <v>565</v>
      </c>
      <c r="C272" s="5" t="s">
        <v>768</v>
      </c>
      <c r="D272" s="5" t="s">
        <v>663</v>
      </c>
      <c r="E272" s="2">
        <v>45475</v>
      </c>
      <c r="F272" s="5" t="s">
        <v>762</v>
      </c>
      <c r="G272" s="9" t="s">
        <v>561</v>
      </c>
      <c r="H272" s="5" t="s">
        <v>762</v>
      </c>
      <c r="I272" s="5" t="s">
        <v>762</v>
      </c>
      <c r="J272" s="5" t="s">
        <v>769</v>
      </c>
      <c r="K272" s="4" t="s">
        <v>770</v>
      </c>
      <c r="L272" s="5" t="s">
        <v>762</v>
      </c>
      <c r="M272" s="5" t="s">
        <v>762</v>
      </c>
      <c r="N272" s="5" t="s">
        <v>762</v>
      </c>
    </row>
    <row r="273" spans="1:14" ht="138" x14ac:dyDescent="0.25">
      <c r="A273" s="5" t="s">
        <v>1102</v>
      </c>
      <c r="B273" s="5">
        <v>564</v>
      </c>
      <c r="C273" s="5" t="s">
        <v>768</v>
      </c>
      <c r="D273" s="5" t="s">
        <v>662</v>
      </c>
      <c r="E273" s="2">
        <v>45475</v>
      </c>
      <c r="F273" s="5" t="s">
        <v>762</v>
      </c>
      <c r="G273" s="9" t="s">
        <v>562</v>
      </c>
      <c r="H273" s="5" t="s">
        <v>762</v>
      </c>
      <c r="I273" s="5" t="s">
        <v>762</v>
      </c>
      <c r="J273" s="5" t="s">
        <v>769</v>
      </c>
      <c r="K273" s="4" t="s">
        <v>770</v>
      </c>
      <c r="L273" s="5" t="s">
        <v>762</v>
      </c>
      <c r="M273" s="5" t="s">
        <v>762</v>
      </c>
      <c r="N273" s="5" t="s">
        <v>762</v>
      </c>
    </row>
    <row r="274" spans="1:14" ht="165.6" x14ac:dyDescent="0.25">
      <c r="A274" s="5" t="s">
        <v>1103</v>
      </c>
      <c r="B274" s="5">
        <v>559</v>
      </c>
      <c r="C274" s="5" t="s">
        <v>768</v>
      </c>
      <c r="D274" s="5" t="s">
        <v>761</v>
      </c>
      <c r="E274" s="2">
        <v>45475</v>
      </c>
      <c r="F274" s="5" t="s">
        <v>762</v>
      </c>
      <c r="G274" s="9" t="s">
        <v>563</v>
      </c>
      <c r="H274" s="5" t="s">
        <v>762</v>
      </c>
      <c r="I274" s="5" t="s">
        <v>762</v>
      </c>
      <c r="J274" s="5" t="s">
        <v>769</v>
      </c>
      <c r="K274" s="4" t="s">
        <v>770</v>
      </c>
      <c r="L274" s="5" t="s">
        <v>762</v>
      </c>
      <c r="M274" s="5" t="s">
        <v>762</v>
      </c>
      <c r="N274" s="5" t="s">
        <v>762</v>
      </c>
    </row>
    <row r="275" spans="1:14" ht="124.2" x14ac:dyDescent="0.25">
      <c r="A275" s="5" t="s">
        <v>1084</v>
      </c>
      <c r="B275" s="5">
        <v>596</v>
      </c>
      <c r="C275" s="5" t="s">
        <v>768</v>
      </c>
      <c r="D275" s="5" t="s">
        <v>744</v>
      </c>
      <c r="E275" s="2">
        <v>45477</v>
      </c>
      <c r="F275" s="5" t="s">
        <v>762</v>
      </c>
      <c r="G275" s="9" t="s">
        <v>544</v>
      </c>
      <c r="H275" s="5" t="s">
        <v>762</v>
      </c>
      <c r="I275" s="5" t="s">
        <v>762</v>
      </c>
      <c r="J275" s="5" t="s">
        <v>769</v>
      </c>
      <c r="K275" s="4" t="s">
        <v>770</v>
      </c>
      <c r="L275" s="5" t="s">
        <v>762</v>
      </c>
      <c r="M275" s="5" t="s">
        <v>762</v>
      </c>
      <c r="N275" s="5" t="s">
        <v>762</v>
      </c>
    </row>
    <row r="276" spans="1:14" ht="138" x14ac:dyDescent="0.25">
      <c r="A276" s="5" t="s">
        <v>1085</v>
      </c>
      <c r="B276" s="5">
        <v>594</v>
      </c>
      <c r="C276" s="5" t="s">
        <v>768</v>
      </c>
      <c r="D276" s="5" t="s">
        <v>395</v>
      </c>
      <c r="E276" s="2">
        <v>45477</v>
      </c>
      <c r="F276" s="5" t="s">
        <v>762</v>
      </c>
      <c r="G276" s="9" t="s">
        <v>545</v>
      </c>
      <c r="H276" s="5" t="s">
        <v>762</v>
      </c>
      <c r="I276" s="5" t="s">
        <v>762</v>
      </c>
      <c r="J276" s="5" t="s">
        <v>769</v>
      </c>
      <c r="K276" s="4" t="s">
        <v>770</v>
      </c>
      <c r="L276" s="5" t="s">
        <v>762</v>
      </c>
      <c r="M276" s="5" t="s">
        <v>762</v>
      </c>
      <c r="N276" s="5" t="s">
        <v>762</v>
      </c>
    </row>
    <row r="277" spans="1:14" ht="151.80000000000001" x14ac:dyDescent="0.25">
      <c r="A277" s="5" t="s">
        <v>1086</v>
      </c>
      <c r="B277" s="5">
        <v>591</v>
      </c>
      <c r="C277" s="5" t="s">
        <v>768</v>
      </c>
      <c r="D277" s="5" t="s">
        <v>745</v>
      </c>
      <c r="E277" s="2">
        <v>45477</v>
      </c>
      <c r="F277" s="5" t="s">
        <v>762</v>
      </c>
      <c r="G277" s="9" t="s">
        <v>546</v>
      </c>
      <c r="H277" s="5" t="s">
        <v>762</v>
      </c>
      <c r="I277" s="5" t="s">
        <v>762</v>
      </c>
      <c r="J277" s="5" t="s">
        <v>769</v>
      </c>
      <c r="K277" s="4" t="s">
        <v>770</v>
      </c>
      <c r="L277" s="5" t="s">
        <v>762</v>
      </c>
      <c r="M277" s="5" t="s">
        <v>762</v>
      </c>
      <c r="N277" s="5" t="s">
        <v>762</v>
      </c>
    </row>
    <row r="278" spans="1:14" ht="165.6" x14ac:dyDescent="0.25">
      <c r="A278" s="5" t="s">
        <v>1087</v>
      </c>
      <c r="B278" s="5">
        <v>589</v>
      </c>
      <c r="C278" s="5" t="s">
        <v>768</v>
      </c>
      <c r="D278" s="5" t="s">
        <v>746</v>
      </c>
      <c r="E278" s="2">
        <v>45477</v>
      </c>
      <c r="F278" s="5" t="s">
        <v>762</v>
      </c>
      <c r="G278" s="9" t="s">
        <v>547</v>
      </c>
      <c r="H278" s="5" t="s">
        <v>762</v>
      </c>
      <c r="I278" s="5" t="s">
        <v>762</v>
      </c>
      <c r="J278" s="5" t="s">
        <v>769</v>
      </c>
      <c r="K278" s="4" t="s">
        <v>770</v>
      </c>
      <c r="L278" s="5" t="s">
        <v>762</v>
      </c>
      <c r="M278" s="5" t="s">
        <v>762</v>
      </c>
      <c r="N278" s="5" t="s">
        <v>762</v>
      </c>
    </row>
    <row r="279" spans="1:14" ht="165.6" x14ac:dyDescent="0.25">
      <c r="A279" s="5" t="s">
        <v>1088</v>
      </c>
      <c r="B279" s="5">
        <v>588</v>
      </c>
      <c r="C279" s="5" t="s">
        <v>768</v>
      </c>
      <c r="D279" s="5" t="s">
        <v>747</v>
      </c>
      <c r="E279" s="2">
        <v>45477</v>
      </c>
      <c r="F279" s="5" t="s">
        <v>762</v>
      </c>
      <c r="G279" s="9" t="s">
        <v>548</v>
      </c>
      <c r="H279" s="5" t="s">
        <v>762</v>
      </c>
      <c r="I279" s="5" t="s">
        <v>762</v>
      </c>
      <c r="J279" s="5" t="s">
        <v>769</v>
      </c>
      <c r="K279" s="4" t="s">
        <v>770</v>
      </c>
      <c r="L279" s="5" t="s">
        <v>762</v>
      </c>
      <c r="M279" s="5" t="s">
        <v>762</v>
      </c>
      <c r="N279" s="5" t="s">
        <v>762</v>
      </c>
    </row>
    <row r="280" spans="1:14" ht="151.80000000000001" x14ac:dyDescent="0.25">
      <c r="A280" s="5" t="s">
        <v>1089</v>
      </c>
      <c r="B280" s="5">
        <v>587</v>
      </c>
      <c r="C280" s="5" t="s">
        <v>768</v>
      </c>
      <c r="D280" s="5" t="s">
        <v>673</v>
      </c>
      <c r="E280" s="2">
        <v>45477</v>
      </c>
      <c r="F280" s="5" t="s">
        <v>762</v>
      </c>
      <c r="G280" s="9" t="s">
        <v>549</v>
      </c>
      <c r="H280" s="5" t="s">
        <v>762</v>
      </c>
      <c r="I280" s="5" t="s">
        <v>762</v>
      </c>
      <c r="J280" s="5" t="s">
        <v>769</v>
      </c>
      <c r="K280" s="4" t="s">
        <v>770</v>
      </c>
      <c r="L280" s="5" t="s">
        <v>762</v>
      </c>
      <c r="M280" s="5" t="s">
        <v>762</v>
      </c>
      <c r="N280" s="5" t="s">
        <v>762</v>
      </c>
    </row>
    <row r="281" spans="1:14" ht="82.8" x14ac:dyDescent="0.25">
      <c r="A281" s="5" t="s">
        <v>1090</v>
      </c>
      <c r="B281" s="5">
        <v>583</v>
      </c>
      <c r="C281" s="5" t="s">
        <v>768</v>
      </c>
      <c r="D281" s="5" t="s">
        <v>396</v>
      </c>
      <c r="E281" s="2">
        <v>45477</v>
      </c>
      <c r="F281" s="5" t="s">
        <v>762</v>
      </c>
      <c r="G281" s="9" t="s">
        <v>550</v>
      </c>
      <c r="H281" s="5" t="s">
        <v>762</v>
      </c>
      <c r="I281" s="5" t="s">
        <v>762</v>
      </c>
      <c r="J281" s="5" t="s">
        <v>769</v>
      </c>
      <c r="K281" s="4" t="s">
        <v>770</v>
      </c>
      <c r="L281" s="5" t="s">
        <v>762</v>
      </c>
      <c r="M281" s="5" t="s">
        <v>762</v>
      </c>
      <c r="N281" s="5" t="s">
        <v>762</v>
      </c>
    </row>
    <row r="282" spans="1:14" ht="96.6" x14ac:dyDescent="0.25">
      <c r="A282" s="5" t="s">
        <v>1091</v>
      </c>
      <c r="B282" s="5">
        <v>582</v>
      </c>
      <c r="C282" s="5" t="s">
        <v>768</v>
      </c>
      <c r="D282" s="5" t="s">
        <v>672</v>
      </c>
      <c r="E282" s="2">
        <v>45477</v>
      </c>
      <c r="F282" s="5" t="s">
        <v>762</v>
      </c>
      <c r="G282" s="9" t="s">
        <v>551</v>
      </c>
      <c r="H282" s="5" t="s">
        <v>762</v>
      </c>
      <c r="I282" s="5" t="s">
        <v>762</v>
      </c>
      <c r="J282" s="5" t="s">
        <v>769</v>
      </c>
      <c r="K282" s="4" t="s">
        <v>770</v>
      </c>
      <c r="L282" s="5" t="s">
        <v>762</v>
      </c>
      <c r="M282" s="5" t="s">
        <v>762</v>
      </c>
      <c r="N282" s="5" t="s">
        <v>762</v>
      </c>
    </row>
    <row r="283" spans="1:14" ht="220.8" x14ac:dyDescent="0.25">
      <c r="A283" s="5" t="s">
        <v>1092</v>
      </c>
      <c r="B283" s="5">
        <v>581</v>
      </c>
      <c r="C283" s="5" t="s">
        <v>768</v>
      </c>
      <c r="D283" s="5" t="s">
        <v>159</v>
      </c>
      <c r="E283" s="2">
        <v>45477</v>
      </c>
      <c r="F283" s="5" t="s">
        <v>762</v>
      </c>
      <c r="G283" s="9" t="s">
        <v>552</v>
      </c>
      <c r="H283" s="5" t="s">
        <v>762</v>
      </c>
      <c r="I283" s="5" t="s">
        <v>762</v>
      </c>
      <c r="J283" s="5" t="s">
        <v>769</v>
      </c>
      <c r="K283" s="4" t="s">
        <v>770</v>
      </c>
      <c r="L283" s="5" t="s">
        <v>762</v>
      </c>
      <c r="M283" s="5" t="s">
        <v>762</v>
      </c>
      <c r="N283" s="5" t="s">
        <v>762</v>
      </c>
    </row>
    <row r="284" spans="1:14" ht="82.8" x14ac:dyDescent="0.25">
      <c r="A284" s="5" t="s">
        <v>1093</v>
      </c>
      <c r="B284" s="5">
        <v>558</v>
      </c>
      <c r="C284" s="5" t="s">
        <v>768</v>
      </c>
      <c r="D284" s="5" t="s">
        <v>671</v>
      </c>
      <c r="E284" s="2">
        <v>45477</v>
      </c>
      <c r="F284" s="5" t="s">
        <v>762</v>
      </c>
      <c r="G284" s="9" t="s">
        <v>553</v>
      </c>
      <c r="H284" s="5" t="s">
        <v>762</v>
      </c>
      <c r="I284" s="5" t="s">
        <v>762</v>
      </c>
      <c r="J284" s="5" t="s">
        <v>769</v>
      </c>
      <c r="K284" s="4" t="s">
        <v>770</v>
      </c>
      <c r="L284" s="5" t="s">
        <v>762</v>
      </c>
      <c r="M284" s="5" t="s">
        <v>762</v>
      </c>
      <c r="N284" s="5" t="s">
        <v>762</v>
      </c>
    </row>
    <row r="285" spans="1:14" ht="138" x14ac:dyDescent="0.25">
      <c r="A285" s="5" t="s">
        <v>1094</v>
      </c>
      <c r="B285" s="5">
        <v>557</v>
      </c>
      <c r="C285" s="5" t="s">
        <v>768</v>
      </c>
      <c r="D285" s="5" t="s">
        <v>670</v>
      </c>
      <c r="E285" s="2">
        <v>45477</v>
      </c>
      <c r="F285" s="5" t="s">
        <v>762</v>
      </c>
      <c r="G285" s="9" t="s">
        <v>554</v>
      </c>
      <c r="H285" s="5" t="s">
        <v>762</v>
      </c>
      <c r="I285" s="5" t="s">
        <v>762</v>
      </c>
      <c r="J285" s="5" t="s">
        <v>769</v>
      </c>
      <c r="K285" s="4" t="s">
        <v>770</v>
      </c>
      <c r="L285" s="5" t="s">
        <v>762</v>
      </c>
      <c r="M285" s="5" t="s">
        <v>762</v>
      </c>
      <c r="N285" s="5" t="s">
        <v>762</v>
      </c>
    </row>
    <row r="286" spans="1:14" ht="138" x14ac:dyDescent="0.25">
      <c r="A286" s="5" t="s">
        <v>1095</v>
      </c>
      <c r="B286" s="5">
        <v>556</v>
      </c>
      <c r="C286" s="5" t="s">
        <v>768</v>
      </c>
      <c r="D286" s="5" t="s">
        <v>669</v>
      </c>
      <c r="E286" s="2">
        <v>45477</v>
      </c>
      <c r="F286" s="5" t="s">
        <v>762</v>
      </c>
      <c r="G286" s="9" t="s">
        <v>555</v>
      </c>
      <c r="H286" s="5" t="s">
        <v>762</v>
      </c>
      <c r="I286" s="5" t="s">
        <v>762</v>
      </c>
      <c r="J286" s="5" t="s">
        <v>769</v>
      </c>
      <c r="K286" s="4" t="s">
        <v>770</v>
      </c>
      <c r="L286" s="5" t="s">
        <v>762</v>
      </c>
      <c r="M286" s="5" t="s">
        <v>762</v>
      </c>
      <c r="N286" s="5" t="s">
        <v>762</v>
      </c>
    </row>
    <row r="287" spans="1:14" ht="138" x14ac:dyDescent="0.25">
      <c r="A287" s="5" t="s">
        <v>1096</v>
      </c>
      <c r="B287" s="5">
        <v>544</v>
      </c>
      <c r="C287" s="5" t="s">
        <v>768</v>
      </c>
      <c r="D287" s="5" t="s">
        <v>668</v>
      </c>
      <c r="E287" s="2">
        <v>45477</v>
      </c>
      <c r="F287" s="5" t="s">
        <v>762</v>
      </c>
      <c r="G287" s="9" t="s">
        <v>556</v>
      </c>
      <c r="H287" s="5" t="s">
        <v>762</v>
      </c>
      <c r="I287" s="5" t="s">
        <v>762</v>
      </c>
      <c r="J287" s="5" t="s">
        <v>769</v>
      </c>
      <c r="K287" s="4" t="s">
        <v>770</v>
      </c>
      <c r="L287" s="5" t="s">
        <v>762</v>
      </c>
      <c r="M287" s="5" t="s">
        <v>762</v>
      </c>
      <c r="N287" s="5" t="s">
        <v>762</v>
      </c>
    </row>
    <row r="288" spans="1:14" ht="96.6" x14ac:dyDescent="0.25">
      <c r="A288" s="5" t="s">
        <v>1097</v>
      </c>
      <c r="B288" s="5">
        <v>543</v>
      </c>
      <c r="C288" s="5" t="s">
        <v>768</v>
      </c>
      <c r="D288" s="5" t="s">
        <v>667</v>
      </c>
      <c r="E288" s="2">
        <v>45477</v>
      </c>
      <c r="F288" s="5" t="s">
        <v>762</v>
      </c>
      <c r="G288" s="9" t="s">
        <v>557</v>
      </c>
      <c r="H288" s="5" t="s">
        <v>762</v>
      </c>
      <c r="I288" s="5" t="s">
        <v>762</v>
      </c>
      <c r="J288" s="5" t="s">
        <v>769</v>
      </c>
      <c r="K288" s="4" t="s">
        <v>770</v>
      </c>
      <c r="L288" s="5" t="s">
        <v>762</v>
      </c>
      <c r="M288" s="5" t="s">
        <v>762</v>
      </c>
      <c r="N288" s="5" t="s">
        <v>762</v>
      </c>
    </row>
    <row r="289" spans="1:14" ht="124.2" x14ac:dyDescent="0.25">
      <c r="A289" s="5" t="s">
        <v>1098</v>
      </c>
      <c r="B289" s="5">
        <v>542</v>
      </c>
      <c r="C289" s="5" t="s">
        <v>768</v>
      </c>
      <c r="D289" s="5" t="s">
        <v>666</v>
      </c>
      <c r="E289" s="2">
        <v>45477</v>
      </c>
      <c r="F289" s="5" t="s">
        <v>762</v>
      </c>
      <c r="G289" s="9" t="s">
        <v>558</v>
      </c>
      <c r="H289" s="5" t="s">
        <v>762</v>
      </c>
      <c r="I289" s="5" t="s">
        <v>762</v>
      </c>
      <c r="J289" s="5" t="s">
        <v>769</v>
      </c>
      <c r="K289" s="4" t="s">
        <v>770</v>
      </c>
      <c r="L289" s="5" t="s">
        <v>762</v>
      </c>
      <c r="M289" s="5" t="s">
        <v>762</v>
      </c>
      <c r="N289" s="5" t="s">
        <v>762</v>
      </c>
    </row>
    <row r="290" spans="1:14" ht="165.6" x14ac:dyDescent="0.25">
      <c r="A290" s="5" t="s">
        <v>1069</v>
      </c>
      <c r="B290" s="5">
        <v>598</v>
      </c>
      <c r="C290" s="5" t="s">
        <v>768</v>
      </c>
      <c r="D290" s="5" t="s">
        <v>736</v>
      </c>
      <c r="E290" s="2">
        <v>45481</v>
      </c>
      <c r="F290" s="5" t="s">
        <v>762</v>
      </c>
      <c r="G290" s="9" t="s">
        <v>530</v>
      </c>
      <c r="H290" s="5" t="s">
        <v>762</v>
      </c>
      <c r="I290" s="5" t="s">
        <v>762</v>
      </c>
      <c r="J290" s="5" t="s">
        <v>769</v>
      </c>
      <c r="K290" s="4" t="s">
        <v>770</v>
      </c>
      <c r="L290" s="5" t="s">
        <v>762</v>
      </c>
      <c r="M290" s="5" t="s">
        <v>762</v>
      </c>
      <c r="N290" s="5" t="s">
        <v>762</v>
      </c>
    </row>
    <row r="291" spans="1:14" ht="138" x14ac:dyDescent="0.25">
      <c r="A291" s="5" t="s">
        <v>1070</v>
      </c>
      <c r="B291" s="5">
        <v>585</v>
      </c>
      <c r="C291" s="5" t="s">
        <v>768</v>
      </c>
      <c r="D291" s="5" t="s">
        <v>737</v>
      </c>
      <c r="E291" s="2">
        <v>45481</v>
      </c>
      <c r="F291" s="5" t="s">
        <v>762</v>
      </c>
      <c r="G291" s="9" t="s">
        <v>531</v>
      </c>
      <c r="H291" s="5" t="s">
        <v>762</v>
      </c>
      <c r="I291" s="5" t="s">
        <v>762</v>
      </c>
      <c r="J291" s="5" t="s">
        <v>769</v>
      </c>
      <c r="K291" s="4" t="s">
        <v>770</v>
      </c>
      <c r="L291" s="5" t="s">
        <v>762</v>
      </c>
      <c r="M291" s="5" t="s">
        <v>762</v>
      </c>
      <c r="N291" s="5" t="s">
        <v>762</v>
      </c>
    </row>
    <row r="292" spans="1:14" ht="69" x14ac:dyDescent="0.25">
      <c r="A292" s="5" t="s">
        <v>1071</v>
      </c>
      <c r="B292" s="5">
        <v>584</v>
      </c>
      <c r="C292" s="5" t="s">
        <v>768</v>
      </c>
      <c r="D292" s="5" t="s">
        <v>738</v>
      </c>
      <c r="E292" s="2">
        <v>45481</v>
      </c>
      <c r="F292" s="5" t="s">
        <v>762</v>
      </c>
      <c r="G292" s="9" t="s">
        <v>532</v>
      </c>
      <c r="H292" s="5" t="s">
        <v>762</v>
      </c>
      <c r="I292" s="5" t="s">
        <v>762</v>
      </c>
      <c r="J292" s="5" t="s">
        <v>769</v>
      </c>
      <c r="K292" s="4" t="s">
        <v>770</v>
      </c>
      <c r="L292" s="5" t="s">
        <v>762</v>
      </c>
      <c r="M292" s="5" t="s">
        <v>762</v>
      </c>
      <c r="N292" s="5" t="s">
        <v>762</v>
      </c>
    </row>
    <row r="293" spans="1:14" ht="55.2" x14ac:dyDescent="0.25">
      <c r="A293" s="5" t="s">
        <v>1072</v>
      </c>
      <c r="B293" s="5">
        <v>579</v>
      </c>
      <c r="C293" s="5" t="s">
        <v>768</v>
      </c>
      <c r="D293" s="5" t="s">
        <v>25</v>
      </c>
      <c r="E293" s="2">
        <v>45481</v>
      </c>
      <c r="F293" s="5" t="s">
        <v>762</v>
      </c>
      <c r="G293" s="9" t="s">
        <v>533</v>
      </c>
      <c r="H293" s="5" t="s">
        <v>762</v>
      </c>
      <c r="I293" s="5" t="s">
        <v>762</v>
      </c>
      <c r="J293" s="5" t="s">
        <v>769</v>
      </c>
      <c r="K293" s="4" t="s">
        <v>770</v>
      </c>
      <c r="L293" s="5" t="s">
        <v>762</v>
      </c>
      <c r="M293" s="5" t="s">
        <v>762</v>
      </c>
      <c r="N293" s="5" t="s">
        <v>762</v>
      </c>
    </row>
    <row r="294" spans="1:14" ht="55.2" x14ac:dyDescent="0.25">
      <c r="A294" s="5" t="s">
        <v>1073</v>
      </c>
      <c r="B294" s="5">
        <v>578</v>
      </c>
      <c r="C294" s="5" t="s">
        <v>768</v>
      </c>
      <c r="D294" s="5" t="s">
        <v>367</v>
      </c>
      <c r="E294" s="2">
        <v>45481</v>
      </c>
      <c r="F294" s="5" t="s">
        <v>762</v>
      </c>
      <c r="G294" s="9" t="s">
        <v>534</v>
      </c>
      <c r="H294" s="5" t="s">
        <v>762</v>
      </c>
      <c r="I294" s="5" t="s">
        <v>762</v>
      </c>
      <c r="J294" s="5" t="s">
        <v>769</v>
      </c>
      <c r="K294" s="4" t="s">
        <v>770</v>
      </c>
      <c r="L294" s="5" t="s">
        <v>762</v>
      </c>
      <c r="M294" s="5" t="s">
        <v>762</v>
      </c>
      <c r="N294" s="5" t="s">
        <v>762</v>
      </c>
    </row>
    <row r="295" spans="1:14" ht="82.8" x14ac:dyDescent="0.25">
      <c r="A295" s="5" t="s">
        <v>1074</v>
      </c>
      <c r="B295" s="5">
        <v>576</v>
      </c>
      <c r="C295" s="5" t="s">
        <v>768</v>
      </c>
      <c r="D295" s="5" t="s">
        <v>134</v>
      </c>
      <c r="E295" s="2">
        <v>45481</v>
      </c>
      <c r="F295" s="5" t="s">
        <v>762</v>
      </c>
      <c r="G295" s="9" t="s">
        <v>534</v>
      </c>
      <c r="H295" s="5" t="s">
        <v>762</v>
      </c>
      <c r="I295" s="5" t="s">
        <v>762</v>
      </c>
      <c r="J295" s="5" t="s">
        <v>769</v>
      </c>
      <c r="K295" s="4" t="s">
        <v>770</v>
      </c>
      <c r="L295" s="5" t="s">
        <v>762</v>
      </c>
      <c r="M295" s="5" t="s">
        <v>762</v>
      </c>
      <c r="N295" s="5" t="s">
        <v>762</v>
      </c>
    </row>
    <row r="296" spans="1:14" ht="55.2" x14ac:dyDescent="0.25">
      <c r="A296" s="5" t="s">
        <v>1075</v>
      </c>
      <c r="B296" s="5">
        <v>575</v>
      </c>
      <c r="C296" s="5" t="s">
        <v>768</v>
      </c>
      <c r="D296" s="5" t="s">
        <v>739</v>
      </c>
      <c r="E296" s="2">
        <v>45481</v>
      </c>
      <c r="F296" s="5" t="s">
        <v>762</v>
      </c>
      <c r="G296" s="9" t="s">
        <v>535</v>
      </c>
      <c r="H296" s="5" t="s">
        <v>762</v>
      </c>
      <c r="I296" s="5" t="s">
        <v>762</v>
      </c>
      <c r="J296" s="5" t="s">
        <v>769</v>
      </c>
      <c r="K296" s="4" t="s">
        <v>770</v>
      </c>
      <c r="L296" s="5" t="s">
        <v>762</v>
      </c>
      <c r="M296" s="5" t="s">
        <v>762</v>
      </c>
      <c r="N296" s="5" t="s">
        <v>762</v>
      </c>
    </row>
    <row r="297" spans="1:14" ht="55.2" x14ac:dyDescent="0.25">
      <c r="A297" s="5" t="s">
        <v>1076</v>
      </c>
      <c r="B297" s="5">
        <v>574</v>
      </c>
      <c r="C297" s="5" t="s">
        <v>768</v>
      </c>
      <c r="D297" s="5" t="s">
        <v>367</v>
      </c>
      <c r="E297" s="2">
        <v>45481</v>
      </c>
      <c r="F297" s="5" t="s">
        <v>762</v>
      </c>
      <c r="G297" s="9" t="s">
        <v>536</v>
      </c>
      <c r="H297" s="5" t="s">
        <v>762</v>
      </c>
      <c r="I297" s="5" t="s">
        <v>762</v>
      </c>
      <c r="J297" s="5" t="s">
        <v>769</v>
      </c>
      <c r="K297" s="4" t="s">
        <v>770</v>
      </c>
      <c r="L297" s="5" t="s">
        <v>762</v>
      </c>
      <c r="M297" s="5" t="s">
        <v>762</v>
      </c>
      <c r="N297" s="5" t="s">
        <v>762</v>
      </c>
    </row>
    <row r="298" spans="1:14" ht="41.4" x14ac:dyDescent="0.25">
      <c r="A298" s="5" t="s">
        <v>1077</v>
      </c>
      <c r="B298" s="5">
        <v>573</v>
      </c>
      <c r="C298" s="5" t="s">
        <v>768</v>
      </c>
      <c r="D298" s="5" t="s">
        <v>374</v>
      </c>
      <c r="E298" s="2">
        <v>45481</v>
      </c>
      <c r="F298" s="5" t="s">
        <v>762</v>
      </c>
      <c r="G298" s="9" t="s">
        <v>537</v>
      </c>
      <c r="H298" s="5" t="s">
        <v>762</v>
      </c>
      <c r="I298" s="5" t="s">
        <v>762</v>
      </c>
      <c r="J298" s="5" t="s">
        <v>769</v>
      </c>
      <c r="K298" s="4" t="s">
        <v>770</v>
      </c>
      <c r="L298" s="5" t="s">
        <v>762</v>
      </c>
      <c r="M298" s="5" t="s">
        <v>762</v>
      </c>
      <c r="N298" s="5" t="s">
        <v>762</v>
      </c>
    </row>
    <row r="299" spans="1:14" ht="41.4" x14ac:dyDescent="0.25">
      <c r="A299" s="5" t="s">
        <v>1078</v>
      </c>
      <c r="B299" s="5">
        <v>572</v>
      </c>
      <c r="C299" s="5" t="s">
        <v>768</v>
      </c>
      <c r="D299" s="5" t="s">
        <v>740</v>
      </c>
      <c r="E299" s="2">
        <v>45481</v>
      </c>
      <c r="F299" s="5" t="s">
        <v>762</v>
      </c>
      <c r="G299" s="9" t="s">
        <v>538</v>
      </c>
      <c r="H299" s="5" t="s">
        <v>762</v>
      </c>
      <c r="I299" s="5" t="s">
        <v>762</v>
      </c>
      <c r="J299" s="5" t="s">
        <v>769</v>
      </c>
      <c r="K299" s="4" t="s">
        <v>770</v>
      </c>
      <c r="L299" s="5" t="s">
        <v>762</v>
      </c>
      <c r="M299" s="5" t="s">
        <v>762</v>
      </c>
      <c r="N299" s="5" t="s">
        <v>762</v>
      </c>
    </row>
    <row r="300" spans="1:14" ht="41.4" x14ac:dyDescent="0.25">
      <c r="A300" s="5" t="s">
        <v>1079</v>
      </c>
      <c r="B300" s="5">
        <v>571</v>
      </c>
      <c r="C300" s="5" t="s">
        <v>768</v>
      </c>
      <c r="D300" s="5" t="s">
        <v>741</v>
      </c>
      <c r="E300" s="2">
        <v>45481</v>
      </c>
      <c r="F300" s="5" t="s">
        <v>762</v>
      </c>
      <c r="G300" s="9" t="s">
        <v>539</v>
      </c>
      <c r="H300" s="5" t="s">
        <v>762</v>
      </c>
      <c r="I300" s="5" t="s">
        <v>762</v>
      </c>
      <c r="J300" s="5" t="s">
        <v>769</v>
      </c>
      <c r="K300" s="4" t="s">
        <v>770</v>
      </c>
      <c r="L300" s="5" t="s">
        <v>762</v>
      </c>
      <c r="M300" s="5" t="s">
        <v>762</v>
      </c>
      <c r="N300" s="5" t="s">
        <v>762</v>
      </c>
    </row>
    <row r="301" spans="1:14" ht="55.2" x14ac:dyDescent="0.25">
      <c r="A301" s="5" t="s">
        <v>1080</v>
      </c>
      <c r="B301" s="5">
        <v>570</v>
      </c>
      <c r="C301" s="5" t="s">
        <v>768</v>
      </c>
      <c r="D301" s="5" t="s">
        <v>29</v>
      </c>
      <c r="E301" s="2">
        <v>45481</v>
      </c>
      <c r="F301" s="5" t="s">
        <v>762</v>
      </c>
      <c r="G301" s="9" t="s">
        <v>540</v>
      </c>
      <c r="H301" s="5" t="s">
        <v>762</v>
      </c>
      <c r="I301" s="5" t="s">
        <v>762</v>
      </c>
      <c r="J301" s="5" t="s">
        <v>769</v>
      </c>
      <c r="K301" s="4" t="s">
        <v>770</v>
      </c>
      <c r="L301" s="5" t="s">
        <v>762</v>
      </c>
      <c r="M301" s="5" t="s">
        <v>762</v>
      </c>
      <c r="N301" s="5" t="s">
        <v>762</v>
      </c>
    </row>
    <row r="302" spans="1:14" ht="41.4" x14ac:dyDescent="0.25">
      <c r="A302" s="5" t="s">
        <v>1081</v>
      </c>
      <c r="B302" s="5">
        <v>569</v>
      </c>
      <c r="C302" s="5" t="s">
        <v>768</v>
      </c>
      <c r="D302" s="5" t="s">
        <v>742</v>
      </c>
      <c r="E302" s="2">
        <v>45481</v>
      </c>
      <c r="F302" s="5" t="s">
        <v>762</v>
      </c>
      <c r="G302" s="9" t="s">
        <v>541</v>
      </c>
      <c r="H302" s="5" t="s">
        <v>762</v>
      </c>
      <c r="I302" s="5" t="s">
        <v>762</v>
      </c>
      <c r="J302" s="5" t="s">
        <v>769</v>
      </c>
      <c r="K302" s="4" t="s">
        <v>770</v>
      </c>
      <c r="L302" s="5" t="s">
        <v>762</v>
      </c>
      <c r="M302" s="5" t="s">
        <v>762</v>
      </c>
      <c r="N302" s="5" t="s">
        <v>762</v>
      </c>
    </row>
    <row r="303" spans="1:14" ht="69" x14ac:dyDescent="0.25">
      <c r="A303" s="5" t="s">
        <v>1082</v>
      </c>
      <c r="B303" s="5">
        <v>563</v>
      </c>
      <c r="C303" s="5" t="s">
        <v>768</v>
      </c>
      <c r="D303" s="5" t="s">
        <v>743</v>
      </c>
      <c r="E303" s="2">
        <v>45481</v>
      </c>
      <c r="F303" s="5" t="s">
        <v>762</v>
      </c>
      <c r="G303" s="9" t="s">
        <v>542</v>
      </c>
      <c r="H303" s="5" t="s">
        <v>762</v>
      </c>
      <c r="I303" s="5" t="s">
        <v>762</v>
      </c>
      <c r="J303" s="5" t="s">
        <v>769</v>
      </c>
      <c r="K303" s="4" t="s">
        <v>770</v>
      </c>
      <c r="L303" s="5" t="s">
        <v>762</v>
      </c>
      <c r="M303" s="5" t="s">
        <v>762</v>
      </c>
      <c r="N303" s="5" t="s">
        <v>762</v>
      </c>
    </row>
    <row r="304" spans="1:14" ht="110.4" x14ac:dyDescent="0.25">
      <c r="A304" s="5" t="s">
        <v>1083</v>
      </c>
      <c r="B304" s="5">
        <v>562</v>
      </c>
      <c r="C304" s="5" t="s">
        <v>768</v>
      </c>
      <c r="D304" s="5" t="s">
        <v>753</v>
      </c>
      <c r="E304" s="2">
        <v>45481</v>
      </c>
      <c r="F304" s="5" t="s">
        <v>762</v>
      </c>
      <c r="G304" s="9" t="s">
        <v>543</v>
      </c>
      <c r="H304" s="5" t="s">
        <v>762</v>
      </c>
      <c r="I304" s="5" t="s">
        <v>762</v>
      </c>
      <c r="J304" s="5" t="s">
        <v>769</v>
      </c>
      <c r="K304" s="4" t="s">
        <v>770</v>
      </c>
      <c r="L304" s="5" t="s">
        <v>762</v>
      </c>
      <c r="M304" s="5" t="s">
        <v>762</v>
      </c>
      <c r="N304" s="5" t="s">
        <v>762</v>
      </c>
    </row>
    <row r="305" spans="1:14" ht="96.6" x14ac:dyDescent="0.25">
      <c r="A305" s="5" t="s">
        <v>1068</v>
      </c>
      <c r="B305" s="5">
        <v>604</v>
      </c>
      <c r="C305" s="5" t="s">
        <v>768</v>
      </c>
      <c r="D305" s="5" t="s">
        <v>735</v>
      </c>
      <c r="E305" s="2">
        <v>45484</v>
      </c>
      <c r="F305" s="5" t="s">
        <v>762</v>
      </c>
      <c r="G305" s="9" t="s">
        <v>529</v>
      </c>
      <c r="H305" s="5" t="s">
        <v>762</v>
      </c>
      <c r="I305" s="5" t="s">
        <v>762</v>
      </c>
      <c r="J305" s="5" t="s">
        <v>769</v>
      </c>
      <c r="K305" s="4" t="s">
        <v>770</v>
      </c>
      <c r="L305" s="5" t="s">
        <v>762</v>
      </c>
      <c r="M305" s="5" t="s">
        <v>762</v>
      </c>
      <c r="N305" s="5" t="s">
        <v>762</v>
      </c>
    </row>
    <row r="306" spans="1:14" ht="165.6" x14ac:dyDescent="0.25">
      <c r="A306" s="5" t="s">
        <v>1064</v>
      </c>
      <c r="B306" s="5">
        <v>609</v>
      </c>
      <c r="C306" s="5" t="s">
        <v>768</v>
      </c>
      <c r="D306" s="5" t="s">
        <v>731</v>
      </c>
      <c r="E306" s="2">
        <v>45492</v>
      </c>
      <c r="F306" s="5" t="s">
        <v>762</v>
      </c>
      <c r="G306" s="9" t="s">
        <v>525</v>
      </c>
      <c r="H306" s="5" t="s">
        <v>762</v>
      </c>
      <c r="I306" s="5" t="s">
        <v>762</v>
      </c>
      <c r="J306" s="5" t="s">
        <v>769</v>
      </c>
      <c r="K306" s="4" t="s">
        <v>770</v>
      </c>
      <c r="L306" s="5" t="s">
        <v>762</v>
      </c>
      <c r="M306" s="5" t="s">
        <v>762</v>
      </c>
      <c r="N306" s="5" t="s">
        <v>762</v>
      </c>
    </row>
    <row r="307" spans="1:14" ht="138" x14ac:dyDescent="0.25">
      <c r="A307" s="5" t="s">
        <v>1065</v>
      </c>
      <c r="B307" s="5">
        <v>640</v>
      </c>
      <c r="C307" s="5" t="s">
        <v>768</v>
      </c>
      <c r="D307" s="5" t="s">
        <v>732</v>
      </c>
      <c r="E307" s="2">
        <v>45492</v>
      </c>
      <c r="F307" s="5" t="s">
        <v>762</v>
      </c>
      <c r="G307" s="9" t="s">
        <v>526</v>
      </c>
      <c r="H307" s="5" t="s">
        <v>762</v>
      </c>
      <c r="I307" s="5" t="s">
        <v>762</v>
      </c>
      <c r="J307" s="5" t="s">
        <v>769</v>
      </c>
      <c r="K307" s="4" t="s">
        <v>770</v>
      </c>
      <c r="L307" s="5" t="s">
        <v>762</v>
      </c>
      <c r="M307" s="5" t="s">
        <v>762</v>
      </c>
      <c r="N307" s="5" t="s">
        <v>762</v>
      </c>
    </row>
    <row r="308" spans="1:14" ht="138" x14ac:dyDescent="0.25">
      <c r="A308" s="5" t="s">
        <v>1066</v>
      </c>
      <c r="B308" s="5">
        <v>639</v>
      </c>
      <c r="C308" s="5" t="s">
        <v>768</v>
      </c>
      <c r="D308" s="5" t="s">
        <v>733</v>
      </c>
      <c r="E308" s="2">
        <v>45492</v>
      </c>
      <c r="F308" s="5" t="s">
        <v>762</v>
      </c>
      <c r="G308" s="9" t="s">
        <v>527</v>
      </c>
      <c r="H308" s="5" t="s">
        <v>762</v>
      </c>
      <c r="I308" s="5" t="s">
        <v>762</v>
      </c>
      <c r="J308" s="5" t="s">
        <v>769</v>
      </c>
      <c r="K308" s="4" t="s">
        <v>770</v>
      </c>
      <c r="L308" s="5" t="s">
        <v>762</v>
      </c>
      <c r="M308" s="5" t="s">
        <v>762</v>
      </c>
      <c r="N308" s="5" t="s">
        <v>762</v>
      </c>
    </row>
    <row r="309" spans="1:14" ht="138" x14ac:dyDescent="0.25">
      <c r="A309" s="5" t="s">
        <v>1067</v>
      </c>
      <c r="B309" s="5">
        <v>638</v>
      </c>
      <c r="C309" s="5" t="s">
        <v>768</v>
      </c>
      <c r="D309" s="5" t="s">
        <v>734</v>
      </c>
      <c r="E309" s="2">
        <v>45492</v>
      </c>
      <c r="F309" s="5" t="s">
        <v>762</v>
      </c>
      <c r="G309" s="9" t="s">
        <v>528</v>
      </c>
      <c r="H309" s="5" t="s">
        <v>762</v>
      </c>
      <c r="I309" s="5" t="s">
        <v>762</v>
      </c>
      <c r="J309" s="5" t="s">
        <v>769</v>
      </c>
      <c r="K309" s="4" t="s">
        <v>770</v>
      </c>
      <c r="L309" s="5" t="s">
        <v>762</v>
      </c>
      <c r="M309" s="5" t="s">
        <v>762</v>
      </c>
      <c r="N309" s="5" t="s">
        <v>762</v>
      </c>
    </row>
    <row r="310" spans="1:14" ht="138" x14ac:dyDescent="0.25">
      <c r="A310" s="5" t="s">
        <v>1059</v>
      </c>
      <c r="B310" s="5">
        <v>647</v>
      </c>
      <c r="C310" s="5" t="s">
        <v>768</v>
      </c>
      <c r="D310" s="5" t="s">
        <v>726</v>
      </c>
      <c r="E310" s="2">
        <v>45496</v>
      </c>
      <c r="F310" s="5" t="s">
        <v>762</v>
      </c>
      <c r="G310" s="9" t="s">
        <v>520</v>
      </c>
      <c r="H310" s="5" t="s">
        <v>762</v>
      </c>
      <c r="I310" s="5" t="s">
        <v>762</v>
      </c>
      <c r="J310" s="5" t="s">
        <v>769</v>
      </c>
      <c r="K310" s="4" t="s">
        <v>770</v>
      </c>
      <c r="L310" s="5" t="s">
        <v>762</v>
      </c>
      <c r="M310" s="5" t="s">
        <v>762</v>
      </c>
      <c r="N310" s="5" t="s">
        <v>762</v>
      </c>
    </row>
    <row r="311" spans="1:14" ht="124.2" x14ac:dyDescent="0.25">
      <c r="A311" s="5" t="s">
        <v>1060</v>
      </c>
      <c r="B311" s="5">
        <v>646</v>
      </c>
      <c r="C311" s="5" t="s">
        <v>768</v>
      </c>
      <c r="D311" s="5" t="s">
        <v>727</v>
      </c>
      <c r="E311" s="2">
        <v>45496</v>
      </c>
      <c r="F311" s="5" t="s">
        <v>762</v>
      </c>
      <c r="G311" s="9" t="s">
        <v>521</v>
      </c>
      <c r="H311" s="5" t="s">
        <v>762</v>
      </c>
      <c r="I311" s="5" t="s">
        <v>762</v>
      </c>
      <c r="J311" s="5" t="s">
        <v>769</v>
      </c>
      <c r="K311" s="4" t="s">
        <v>770</v>
      </c>
      <c r="L311" s="5" t="s">
        <v>762</v>
      </c>
      <c r="M311" s="5" t="s">
        <v>762</v>
      </c>
      <c r="N311" s="5" t="s">
        <v>762</v>
      </c>
    </row>
    <row r="312" spans="1:14" ht="96.6" x14ac:dyDescent="0.25">
      <c r="A312" s="5" t="s">
        <v>1061</v>
      </c>
      <c r="B312" s="5">
        <v>645</v>
      </c>
      <c r="C312" s="5" t="s">
        <v>768</v>
      </c>
      <c r="D312" s="5" t="s">
        <v>728</v>
      </c>
      <c r="E312" s="2">
        <v>45496</v>
      </c>
      <c r="F312" s="5" t="s">
        <v>762</v>
      </c>
      <c r="G312" s="9" t="s">
        <v>522</v>
      </c>
      <c r="H312" s="5" t="s">
        <v>762</v>
      </c>
      <c r="I312" s="5" t="s">
        <v>762</v>
      </c>
      <c r="J312" s="5" t="s">
        <v>769</v>
      </c>
      <c r="K312" s="4" t="s">
        <v>770</v>
      </c>
      <c r="L312" s="5" t="s">
        <v>762</v>
      </c>
      <c r="M312" s="5" t="s">
        <v>762</v>
      </c>
      <c r="N312" s="5" t="s">
        <v>762</v>
      </c>
    </row>
    <row r="313" spans="1:14" ht="82.8" x14ac:dyDescent="0.25">
      <c r="A313" s="5" t="s">
        <v>1062</v>
      </c>
      <c r="B313" s="5">
        <v>644</v>
      </c>
      <c r="C313" s="5" t="s">
        <v>768</v>
      </c>
      <c r="D313" s="5" t="s">
        <v>729</v>
      </c>
      <c r="E313" s="2">
        <v>45496</v>
      </c>
      <c r="F313" s="5" t="s">
        <v>762</v>
      </c>
      <c r="G313" s="9" t="s">
        <v>523</v>
      </c>
      <c r="H313" s="5" t="s">
        <v>762</v>
      </c>
      <c r="I313" s="5" t="s">
        <v>762</v>
      </c>
      <c r="J313" s="5" t="s">
        <v>769</v>
      </c>
      <c r="K313" s="4" t="s">
        <v>770</v>
      </c>
      <c r="L313" s="5" t="s">
        <v>762</v>
      </c>
      <c r="M313" s="5" t="s">
        <v>762</v>
      </c>
      <c r="N313" s="5" t="s">
        <v>762</v>
      </c>
    </row>
    <row r="314" spans="1:14" ht="110.4" x14ac:dyDescent="0.25">
      <c r="A314" s="5" t="s">
        <v>1063</v>
      </c>
      <c r="B314" s="5">
        <v>643</v>
      </c>
      <c r="C314" s="5" t="s">
        <v>768</v>
      </c>
      <c r="D314" s="5" t="s">
        <v>730</v>
      </c>
      <c r="E314" s="2">
        <v>45496</v>
      </c>
      <c r="F314" s="5" t="s">
        <v>762</v>
      </c>
      <c r="G314" s="9" t="s">
        <v>524</v>
      </c>
      <c r="H314" s="5" t="s">
        <v>762</v>
      </c>
      <c r="I314" s="5" t="s">
        <v>762</v>
      </c>
      <c r="J314" s="5" t="s">
        <v>769</v>
      </c>
      <c r="K314" s="4" t="s">
        <v>770</v>
      </c>
      <c r="L314" s="5" t="s">
        <v>762</v>
      </c>
      <c r="M314" s="5" t="s">
        <v>762</v>
      </c>
      <c r="N314" s="5" t="s">
        <v>762</v>
      </c>
    </row>
    <row r="315" spans="1:14" ht="151.80000000000001" x14ac:dyDescent="0.25">
      <c r="A315" s="5" t="s">
        <v>1058</v>
      </c>
      <c r="B315" s="5">
        <v>651</v>
      </c>
      <c r="C315" s="5" t="s">
        <v>768</v>
      </c>
      <c r="D315" s="5" t="s">
        <v>394</v>
      </c>
      <c r="E315" s="2">
        <v>45502</v>
      </c>
      <c r="F315" s="5" t="s">
        <v>762</v>
      </c>
      <c r="G315" s="9" t="s">
        <v>519</v>
      </c>
      <c r="H315" s="5" t="s">
        <v>762</v>
      </c>
      <c r="I315" s="5" t="s">
        <v>762</v>
      </c>
      <c r="J315" s="5" t="s">
        <v>769</v>
      </c>
      <c r="K315" s="4" t="s">
        <v>770</v>
      </c>
      <c r="L315" s="5" t="s">
        <v>762</v>
      </c>
      <c r="M315" s="5" t="s">
        <v>762</v>
      </c>
      <c r="N315" s="5" t="s">
        <v>762</v>
      </c>
    </row>
    <row r="316" spans="1:14" ht="151.80000000000001" x14ac:dyDescent="0.25">
      <c r="A316" s="5" t="s">
        <v>1056</v>
      </c>
      <c r="B316" s="5">
        <v>656</v>
      </c>
      <c r="C316" s="5" t="s">
        <v>768</v>
      </c>
      <c r="D316" s="5" t="s">
        <v>724</v>
      </c>
      <c r="E316" s="2">
        <v>45503</v>
      </c>
      <c r="F316" s="5" t="s">
        <v>762</v>
      </c>
      <c r="G316" s="9" t="s">
        <v>517</v>
      </c>
      <c r="H316" s="5" t="s">
        <v>762</v>
      </c>
      <c r="I316" s="5" t="s">
        <v>762</v>
      </c>
      <c r="J316" s="5" t="s">
        <v>769</v>
      </c>
      <c r="K316" s="4" t="s">
        <v>770</v>
      </c>
      <c r="L316" s="5" t="s">
        <v>762</v>
      </c>
      <c r="M316" s="5" t="s">
        <v>762</v>
      </c>
      <c r="N316" s="5" t="s">
        <v>762</v>
      </c>
    </row>
    <row r="317" spans="1:14" ht="151.80000000000001" x14ac:dyDescent="0.25">
      <c r="A317" s="5" t="s">
        <v>1057</v>
      </c>
      <c r="B317" s="5">
        <v>649</v>
      </c>
      <c r="C317" s="5" t="s">
        <v>768</v>
      </c>
      <c r="D317" s="5" t="s">
        <v>725</v>
      </c>
      <c r="E317" s="2">
        <v>45503</v>
      </c>
      <c r="F317" s="5" t="s">
        <v>762</v>
      </c>
      <c r="G317" s="9" t="s">
        <v>518</v>
      </c>
      <c r="H317" s="5" t="s">
        <v>762</v>
      </c>
      <c r="I317" s="5" t="s">
        <v>762</v>
      </c>
      <c r="J317" s="5" t="s">
        <v>769</v>
      </c>
      <c r="K317" s="4" t="s">
        <v>770</v>
      </c>
      <c r="L317" s="5" t="s">
        <v>762</v>
      </c>
      <c r="M317" s="5" t="s">
        <v>762</v>
      </c>
      <c r="N317" s="5" t="s">
        <v>762</v>
      </c>
    </row>
    <row r="318" spans="1:14" ht="41.4" x14ac:dyDescent="0.25">
      <c r="A318" s="5" t="s">
        <v>1045</v>
      </c>
      <c r="B318" s="5">
        <v>637</v>
      </c>
      <c r="C318" s="5" t="s">
        <v>768</v>
      </c>
      <c r="D318" s="5" t="s">
        <v>25</v>
      </c>
      <c r="E318" s="2">
        <v>45504</v>
      </c>
      <c r="F318" s="5" t="s">
        <v>762</v>
      </c>
      <c r="G318" s="9" t="s">
        <v>506</v>
      </c>
      <c r="H318" s="5" t="s">
        <v>762</v>
      </c>
      <c r="I318" s="5" t="s">
        <v>762</v>
      </c>
      <c r="J318" s="5" t="s">
        <v>769</v>
      </c>
      <c r="K318" s="4" t="s">
        <v>770</v>
      </c>
      <c r="L318" s="5" t="s">
        <v>762</v>
      </c>
      <c r="M318" s="5" t="s">
        <v>762</v>
      </c>
      <c r="N318" s="5" t="s">
        <v>762</v>
      </c>
    </row>
    <row r="319" spans="1:14" ht="82.8" x14ac:dyDescent="0.25">
      <c r="A319" s="5" t="s">
        <v>1046</v>
      </c>
      <c r="B319" s="5">
        <v>632</v>
      </c>
      <c r="C319" s="5" t="s">
        <v>768</v>
      </c>
      <c r="D319" s="5" t="s">
        <v>755</v>
      </c>
      <c r="E319" s="2">
        <v>45504</v>
      </c>
      <c r="F319" s="5" t="s">
        <v>762</v>
      </c>
      <c r="G319" s="9" t="s">
        <v>507</v>
      </c>
      <c r="H319" s="5" t="s">
        <v>762</v>
      </c>
      <c r="I319" s="5" t="s">
        <v>762</v>
      </c>
      <c r="J319" s="5" t="s">
        <v>769</v>
      </c>
      <c r="K319" s="4" t="s">
        <v>770</v>
      </c>
      <c r="L319" s="5" t="s">
        <v>762</v>
      </c>
      <c r="M319" s="5" t="s">
        <v>762</v>
      </c>
      <c r="N319" s="5" t="s">
        <v>762</v>
      </c>
    </row>
    <row r="320" spans="1:14" ht="69" x14ac:dyDescent="0.25">
      <c r="A320" s="5" t="s">
        <v>1047</v>
      </c>
      <c r="B320" s="5">
        <v>631</v>
      </c>
      <c r="C320" s="5" t="s">
        <v>768</v>
      </c>
      <c r="D320" s="5" t="s">
        <v>716</v>
      </c>
      <c r="E320" s="2">
        <v>45504</v>
      </c>
      <c r="F320" s="5" t="s">
        <v>762</v>
      </c>
      <c r="G320" s="9" t="s">
        <v>508</v>
      </c>
      <c r="H320" s="5" t="s">
        <v>762</v>
      </c>
      <c r="I320" s="5" t="s">
        <v>762</v>
      </c>
      <c r="J320" s="5" t="s">
        <v>769</v>
      </c>
      <c r="K320" s="4" t="s">
        <v>770</v>
      </c>
      <c r="L320" s="5" t="s">
        <v>762</v>
      </c>
      <c r="M320" s="5" t="s">
        <v>762</v>
      </c>
      <c r="N320" s="5" t="s">
        <v>762</v>
      </c>
    </row>
    <row r="321" spans="1:14" ht="82.8" x14ac:dyDescent="0.25">
      <c r="A321" s="5" t="s">
        <v>1048</v>
      </c>
      <c r="B321" s="5">
        <v>630</v>
      </c>
      <c r="C321" s="5" t="s">
        <v>768</v>
      </c>
      <c r="D321" s="5" t="s">
        <v>717</v>
      </c>
      <c r="E321" s="2">
        <v>45504</v>
      </c>
      <c r="F321" s="5" t="s">
        <v>762</v>
      </c>
      <c r="G321" s="9" t="s">
        <v>509</v>
      </c>
      <c r="H321" s="5" t="s">
        <v>762</v>
      </c>
      <c r="I321" s="5" t="s">
        <v>762</v>
      </c>
      <c r="J321" s="5" t="s">
        <v>769</v>
      </c>
      <c r="K321" s="4" t="s">
        <v>770</v>
      </c>
      <c r="L321" s="5" t="s">
        <v>762</v>
      </c>
      <c r="M321" s="5" t="s">
        <v>762</v>
      </c>
      <c r="N321" s="5" t="s">
        <v>762</v>
      </c>
    </row>
    <row r="322" spans="1:14" ht="69" x14ac:dyDescent="0.25">
      <c r="A322" s="5" t="s">
        <v>1049</v>
      </c>
      <c r="B322" s="5">
        <v>629</v>
      </c>
      <c r="C322" s="5" t="s">
        <v>768</v>
      </c>
      <c r="D322" s="5" t="s">
        <v>718</v>
      </c>
      <c r="E322" s="2">
        <v>45504</v>
      </c>
      <c r="F322" s="5" t="s">
        <v>762</v>
      </c>
      <c r="G322" s="9" t="s">
        <v>510</v>
      </c>
      <c r="H322" s="5" t="s">
        <v>762</v>
      </c>
      <c r="I322" s="5" t="s">
        <v>762</v>
      </c>
      <c r="J322" s="5" t="s">
        <v>769</v>
      </c>
      <c r="K322" s="4" t="s">
        <v>770</v>
      </c>
      <c r="L322" s="5" t="s">
        <v>762</v>
      </c>
      <c r="M322" s="5" t="s">
        <v>762</v>
      </c>
      <c r="N322" s="5" t="s">
        <v>762</v>
      </c>
    </row>
    <row r="323" spans="1:14" ht="55.2" x14ac:dyDescent="0.25">
      <c r="A323" s="5" t="s">
        <v>1050</v>
      </c>
      <c r="B323" s="5">
        <v>628</v>
      </c>
      <c r="C323" s="5" t="s">
        <v>768</v>
      </c>
      <c r="D323" s="5" t="s">
        <v>719</v>
      </c>
      <c r="E323" s="2">
        <v>45504</v>
      </c>
      <c r="F323" s="5" t="s">
        <v>762</v>
      </c>
      <c r="G323" s="9" t="s">
        <v>511</v>
      </c>
      <c r="H323" s="5" t="s">
        <v>762</v>
      </c>
      <c r="I323" s="5" t="s">
        <v>762</v>
      </c>
      <c r="J323" s="5" t="s">
        <v>769</v>
      </c>
      <c r="K323" s="4" t="s">
        <v>770</v>
      </c>
      <c r="L323" s="5" t="s">
        <v>762</v>
      </c>
      <c r="M323" s="5" t="s">
        <v>762</v>
      </c>
      <c r="N323" s="5" t="s">
        <v>762</v>
      </c>
    </row>
    <row r="324" spans="1:14" ht="55.2" x14ac:dyDescent="0.25">
      <c r="A324" s="5" t="s">
        <v>1051</v>
      </c>
      <c r="B324" s="5">
        <v>627</v>
      </c>
      <c r="C324" s="5" t="s">
        <v>768</v>
      </c>
      <c r="D324" s="5" t="s">
        <v>720</v>
      </c>
      <c r="E324" s="2">
        <v>45504</v>
      </c>
      <c r="F324" s="5" t="s">
        <v>762</v>
      </c>
      <c r="G324" s="9" t="s">
        <v>512</v>
      </c>
      <c r="H324" s="5" t="s">
        <v>762</v>
      </c>
      <c r="I324" s="5" t="s">
        <v>762</v>
      </c>
      <c r="J324" s="5" t="s">
        <v>769</v>
      </c>
      <c r="K324" s="4" t="s">
        <v>770</v>
      </c>
      <c r="L324" s="5" t="s">
        <v>762</v>
      </c>
      <c r="M324" s="5" t="s">
        <v>762</v>
      </c>
      <c r="N324" s="5" t="s">
        <v>762</v>
      </c>
    </row>
    <row r="325" spans="1:14" ht="55.2" x14ac:dyDescent="0.25">
      <c r="A325" s="5" t="s">
        <v>1052</v>
      </c>
      <c r="B325" s="5">
        <v>626</v>
      </c>
      <c r="C325" s="5" t="s">
        <v>768</v>
      </c>
      <c r="D325" s="5" t="s">
        <v>721</v>
      </c>
      <c r="E325" s="2">
        <v>45504</v>
      </c>
      <c r="F325" s="5" t="s">
        <v>762</v>
      </c>
      <c r="G325" s="9" t="s">
        <v>513</v>
      </c>
      <c r="H325" s="5" t="s">
        <v>762</v>
      </c>
      <c r="I325" s="5" t="s">
        <v>762</v>
      </c>
      <c r="J325" s="5" t="s">
        <v>769</v>
      </c>
      <c r="K325" s="4" t="s">
        <v>770</v>
      </c>
      <c r="L325" s="5" t="s">
        <v>762</v>
      </c>
      <c r="M325" s="5" t="s">
        <v>762</v>
      </c>
      <c r="N325" s="5" t="s">
        <v>762</v>
      </c>
    </row>
    <row r="326" spans="1:14" ht="69" x14ac:dyDescent="0.25">
      <c r="A326" s="5" t="s">
        <v>1053</v>
      </c>
      <c r="B326" s="5">
        <v>624</v>
      </c>
      <c r="C326" s="5" t="s">
        <v>768</v>
      </c>
      <c r="D326" s="5" t="s">
        <v>754</v>
      </c>
      <c r="E326" s="2">
        <v>45504</v>
      </c>
      <c r="F326" s="5" t="s">
        <v>762</v>
      </c>
      <c r="G326" s="9" t="s">
        <v>514</v>
      </c>
      <c r="H326" s="5" t="s">
        <v>762</v>
      </c>
      <c r="I326" s="5" t="s">
        <v>762</v>
      </c>
      <c r="J326" s="5" t="s">
        <v>769</v>
      </c>
      <c r="K326" s="4" t="s">
        <v>770</v>
      </c>
      <c r="L326" s="5" t="s">
        <v>762</v>
      </c>
      <c r="M326" s="5" t="s">
        <v>762</v>
      </c>
      <c r="N326" s="5" t="s">
        <v>762</v>
      </c>
    </row>
    <row r="327" spans="1:14" ht="179.4" x14ac:dyDescent="0.25">
      <c r="A327" s="5" t="s">
        <v>1054</v>
      </c>
      <c r="B327" s="5">
        <v>623</v>
      </c>
      <c r="C327" s="5" t="s">
        <v>768</v>
      </c>
      <c r="D327" s="5" t="s">
        <v>722</v>
      </c>
      <c r="E327" s="2">
        <v>45504</v>
      </c>
      <c r="F327" s="5" t="s">
        <v>762</v>
      </c>
      <c r="G327" s="9" t="s">
        <v>515</v>
      </c>
      <c r="H327" s="5" t="s">
        <v>762</v>
      </c>
      <c r="I327" s="5" t="s">
        <v>762</v>
      </c>
      <c r="J327" s="5" t="s">
        <v>769</v>
      </c>
      <c r="K327" s="4" t="s">
        <v>770</v>
      </c>
      <c r="L327" s="5" t="s">
        <v>762</v>
      </c>
      <c r="M327" s="5" t="s">
        <v>762</v>
      </c>
      <c r="N327" s="5" t="s">
        <v>762</v>
      </c>
    </row>
    <row r="328" spans="1:14" ht="69" x14ac:dyDescent="0.25">
      <c r="A328" s="5" t="s">
        <v>1055</v>
      </c>
      <c r="B328" s="5">
        <v>622</v>
      </c>
      <c r="C328" s="5" t="s">
        <v>768</v>
      </c>
      <c r="D328" s="5" t="s">
        <v>723</v>
      </c>
      <c r="E328" s="2">
        <v>45504</v>
      </c>
      <c r="F328" s="5" t="s">
        <v>762</v>
      </c>
      <c r="G328" s="9" t="s">
        <v>516</v>
      </c>
      <c r="H328" s="5" t="s">
        <v>762</v>
      </c>
      <c r="I328" s="5" t="s">
        <v>762</v>
      </c>
      <c r="J328" s="5" t="s">
        <v>769</v>
      </c>
      <c r="K328" s="4" t="s">
        <v>770</v>
      </c>
      <c r="L328" s="5" t="s">
        <v>762</v>
      </c>
      <c r="M328" s="5" t="s">
        <v>762</v>
      </c>
      <c r="N328" s="5" t="s">
        <v>762</v>
      </c>
    </row>
    <row r="329" spans="1:14" ht="82.8" x14ac:dyDescent="0.25">
      <c r="A329" s="5" t="s">
        <v>1041</v>
      </c>
      <c r="B329" s="5">
        <v>665</v>
      </c>
      <c r="C329" s="5" t="s">
        <v>768</v>
      </c>
      <c r="D329" s="5" t="s">
        <v>712</v>
      </c>
      <c r="E329" s="2">
        <v>45510</v>
      </c>
      <c r="F329" s="5" t="s">
        <v>762</v>
      </c>
      <c r="G329" s="9" t="s">
        <v>504</v>
      </c>
      <c r="H329" s="5" t="s">
        <v>762</v>
      </c>
      <c r="I329" s="5" t="s">
        <v>762</v>
      </c>
      <c r="J329" s="5" t="s">
        <v>769</v>
      </c>
      <c r="K329" s="4" t="s">
        <v>770</v>
      </c>
      <c r="L329" s="5" t="s">
        <v>762</v>
      </c>
      <c r="M329" s="5" t="s">
        <v>762</v>
      </c>
      <c r="N329" s="5" t="s">
        <v>762</v>
      </c>
    </row>
    <row r="330" spans="1:14" ht="110.4" x14ac:dyDescent="0.25">
      <c r="A330" s="5" t="s">
        <v>1042</v>
      </c>
      <c r="B330" s="5">
        <v>664</v>
      </c>
      <c r="C330" s="5" t="s">
        <v>768</v>
      </c>
      <c r="D330" s="5" t="s">
        <v>713</v>
      </c>
      <c r="E330" s="2">
        <v>45510</v>
      </c>
      <c r="F330" s="5" t="s">
        <v>762</v>
      </c>
      <c r="G330" s="9" t="s">
        <v>1174</v>
      </c>
      <c r="H330" s="5" t="s">
        <v>762</v>
      </c>
      <c r="I330" s="5" t="s">
        <v>762</v>
      </c>
      <c r="J330" s="5" t="s">
        <v>769</v>
      </c>
      <c r="K330" s="4" t="s">
        <v>770</v>
      </c>
      <c r="L330" s="5" t="s">
        <v>762</v>
      </c>
      <c r="M330" s="5" t="s">
        <v>762</v>
      </c>
      <c r="N330" s="5" t="s">
        <v>762</v>
      </c>
    </row>
    <row r="331" spans="1:14" ht="82.8" x14ac:dyDescent="0.25">
      <c r="A331" s="5" t="s">
        <v>1043</v>
      </c>
      <c r="B331" s="5">
        <v>663</v>
      </c>
      <c r="C331" s="5" t="s">
        <v>768</v>
      </c>
      <c r="D331" s="5" t="s">
        <v>714</v>
      </c>
      <c r="E331" s="2">
        <v>45510</v>
      </c>
      <c r="F331" s="5" t="s">
        <v>762</v>
      </c>
      <c r="G331" s="9" t="s">
        <v>505</v>
      </c>
      <c r="H331" s="5" t="s">
        <v>762</v>
      </c>
      <c r="I331" s="5" t="s">
        <v>762</v>
      </c>
      <c r="J331" s="5" t="s">
        <v>769</v>
      </c>
      <c r="K331" s="4" t="s">
        <v>770</v>
      </c>
      <c r="L331" s="5" t="s">
        <v>762</v>
      </c>
      <c r="M331" s="5" t="s">
        <v>762</v>
      </c>
      <c r="N331" s="5" t="s">
        <v>762</v>
      </c>
    </row>
    <row r="332" spans="1:14" ht="151.80000000000001" x14ac:dyDescent="0.25">
      <c r="A332" s="5" t="s">
        <v>1044</v>
      </c>
      <c r="B332" s="5">
        <v>662</v>
      </c>
      <c r="C332" s="5" t="s">
        <v>768</v>
      </c>
      <c r="D332" s="5" t="s">
        <v>715</v>
      </c>
      <c r="E332" s="2">
        <v>45510</v>
      </c>
      <c r="F332" s="5" t="s">
        <v>762</v>
      </c>
      <c r="G332" s="9" t="s">
        <v>767</v>
      </c>
      <c r="H332" s="5" t="s">
        <v>762</v>
      </c>
      <c r="I332" s="5" t="s">
        <v>762</v>
      </c>
      <c r="J332" s="5" t="s">
        <v>769</v>
      </c>
      <c r="K332" s="4" t="s">
        <v>770</v>
      </c>
      <c r="L332" s="5" t="s">
        <v>762</v>
      </c>
      <c r="M332" s="5" t="s">
        <v>762</v>
      </c>
      <c r="N332" s="5" t="s">
        <v>762</v>
      </c>
    </row>
    <row r="333" spans="1:14" ht="165.6" x14ac:dyDescent="0.25">
      <c r="A333" s="5" t="s">
        <v>1033</v>
      </c>
      <c r="B333" s="5">
        <v>676</v>
      </c>
      <c r="C333" s="5" t="s">
        <v>768</v>
      </c>
      <c r="D333" s="5" t="s">
        <v>390</v>
      </c>
      <c r="E333" s="2">
        <v>45513</v>
      </c>
      <c r="F333" s="5" t="s">
        <v>762</v>
      </c>
      <c r="G333" s="9" t="s">
        <v>496</v>
      </c>
      <c r="H333" s="5" t="s">
        <v>762</v>
      </c>
      <c r="I333" s="5" t="s">
        <v>762</v>
      </c>
      <c r="J333" s="5" t="s">
        <v>769</v>
      </c>
      <c r="K333" s="4" t="s">
        <v>770</v>
      </c>
      <c r="L333" s="5" t="s">
        <v>762</v>
      </c>
      <c r="M333" s="5" t="s">
        <v>762</v>
      </c>
      <c r="N333" s="5" t="s">
        <v>762</v>
      </c>
    </row>
    <row r="334" spans="1:14" ht="165.6" x14ac:dyDescent="0.25">
      <c r="A334" s="5" t="s">
        <v>1034</v>
      </c>
      <c r="B334" s="5">
        <v>675</v>
      </c>
      <c r="C334" s="5" t="s">
        <v>768</v>
      </c>
      <c r="D334" s="5" t="s">
        <v>391</v>
      </c>
      <c r="E334" s="2">
        <v>45513</v>
      </c>
      <c r="F334" s="5" t="s">
        <v>762</v>
      </c>
      <c r="G334" s="9" t="s">
        <v>497</v>
      </c>
      <c r="H334" s="5" t="s">
        <v>762</v>
      </c>
      <c r="I334" s="5" t="s">
        <v>762</v>
      </c>
      <c r="J334" s="5" t="s">
        <v>769</v>
      </c>
      <c r="K334" s="4" t="s">
        <v>770</v>
      </c>
      <c r="L334" s="5" t="s">
        <v>762</v>
      </c>
      <c r="M334" s="5" t="s">
        <v>762</v>
      </c>
      <c r="N334" s="5" t="s">
        <v>762</v>
      </c>
    </row>
    <row r="335" spans="1:14" ht="165.6" x14ac:dyDescent="0.25">
      <c r="A335" s="5" t="s">
        <v>1035</v>
      </c>
      <c r="B335" s="5">
        <v>674</v>
      </c>
      <c r="C335" s="5" t="s">
        <v>768</v>
      </c>
      <c r="D335" s="5" t="s">
        <v>392</v>
      </c>
      <c r="E335" s="2">
        <v>45513</v>
      </c>
      <c r="F335" s="5" t="s">
        <v>762</v>
      </c>
      <c r="G335" s="9" t="s">
        <v>498</v>
      </c>
      <c r="H335" s="5" t="s">
        <v>762</v>
      </c>
      <c r="I335" s="5" t="s">
        <v>762</v>
      </c>
      <c r="J335" s="5" t="s">
        <v>769</v>
      </c>
      <c r="K335" s="4" t="s">
        <v>770</v>
      </c>
      <c r="L335" s="5" t="s">
        <v>762</v>
      </c>
      <c r="M335" s="5" t="s">
        <v>762</v>
      </c>
      <c r="N335" s="5" t="s">
        <v>762</v>
      </c>
    </row>
    <row r="336" spans="1:14" ht="165.6" x14ac:dyDescent="0.25">
      <c r="A336" s="5" t="s">
        <v>1036</v>
      </c>
      <c r="B336" s="5">
        <v>673</v>
      </c>
      <c r="C336" s="5" t="s">
        <v>768</v>
      </c>
      <c r="D336" s="5" t="s">
        <v>393</v>
      </c>
      <c r="E336" s="2">
        <v>45513</v>
      </c>
      <c r="F336" s="5" t="s">
        <v>762</v>
      </c>
      <c r="G336" s="9" t="s">
        <v>499</v>
      </c>
      <c r="H336" s="5" t="s">
        <v>762</v>
      </c>
      <c r="I336" s="5" t="s">
        <v>762</v>
      </c>
      <c r="J336" s="5" t="s">
        <v>769</v>
      </c>
      <c r="K336" s="4" t="s">
        <v>770</v>
      </c>
      <c r="L336" s="5" t="s">
        <v>762</v>
      </c>
      <c r="M336" s="5" t="s">
        <v>762</v>
      </c>
      <c r="N336" s="5" t="s">
        <v>762</v>
      </c>
    </row>
    <row r="337" spans="1:14" ht="151.80000000000001" x14ac:dyDescent="0.25">
      <c r="A337" s="5" t="s">
        <v>1037</v>
      </c>
      <c r="B337" s="5">
        <v>669</v>
      </c>
      <c r="C337" s="5" t="s">
        <v>768</v>
      </c>
      <c r="D337" s="5" t="s">
        <v>756</v>
      </c>
      <c r="E337" s="2">
        <v>45513</v>
      </c>
      <c r="F337" s="5" t="s">
        <v>762</v>
      </c>
      <c r="G337" s="9" t="s">
        <v>500</v>
      </c>
      <c r="H337" s="5" t="s">
        <v>762</v>
      </c>
      <c r="I337" s="5" t="s">
        <v>762</v>
      </c>
      <c r="J337" s="5" t="s">
        <v>769</v>
      </c>
      <c r="K337" s="4" t="s">
        <v>770</v>
      </c>
      <c r="L337" s="5" t="s">
        <v>762</v>
      </c>
      <c r="M337" s="5" t="s">
        <v>762</v>
      </c>
      <c r="N337" s="5" t="s">
        <v>762</v>
      </c>
    </row>
    <row r="338" spans="1:14" ht="151.80000000000001" x14ac:dyDescent="0.25">
      <c r="A338" s="5" t="s">
        <v>1038</v>
      </c>
      <c r="B338" s="5">
        <v>668</v>
      </c>
      <c r="C338" s="5" t="s">
        <v>768</v>
      </c>
      <c r="D338" s="5" t="s">
        <v>709</v>
      </c>
      <c r="E338" s="2">
        <v>45513</v>
      </c>
      <c r="F338" s="5" t="s">
        <v>762</v>
      </c>
      <c r="G338" s="9" t="s">
        <v>501</v>
      </c>
      <c r="H338" s="5" t="s">
        <v>762</v>
      </c>
      <c r="I338" s="5" t="s">
        <v>762</v>
      </c>
      <c r="J338" s="5" t="s">
        <v>769</v>
      </c>
      <c r="K338" s="4" t="s">
        <v>770</v>
      </c>
      <c r="L338" s="5" t="s">
        <v>762</v>
      </c>
      <c r="M338" s="5" t="s">
        <v>762</v>
      </c>
      <c r="N338" s="5" t="s">
        <v>762</v>
      </c>
    </row>
    <row r="339" spans="1:14" ht="138" x14ac:dyDescent="0.25">
      <c r="A339" s="5" t="s">
        <v>1039</v>
      </c>
      <c r="B339" s="5">
        <v>667</v>
      </c>
      <c r="C339" s="5" t="s">
        <v>768</v>
      </c>
      <c r="D339" s="5" t="s">
        <v>710</v>
      </c>
      <c r="E339" s="2">
        <v>45513</v>
      </c>
      <c r="F339" s="5" t="s">
        <v>762</v>
      </c>
      <c r="G339" s="9" t="s">
        <v>502</v>
      </c>
      <c r="H339" s="5" t="s">
        <v>762</v>
      </c>
      <c r="I339" s="5" t="s">
        <v>762</v>
      </c>
      <c r="J339" s="5" t="s">
        <v>769</v>
      </c>
      <c r="K339" s="4" t="s">
        <v>770</v>
      </c>
      <c r="L339" s="5" t="s">
        <v>762</v>
      </c>
      <c r="M339" s="5" t="s">
        <v>762</v>
      </c>
      <c r="N339" s="5" t="s">
        <v>762</v>
      </c>
    </row>
    <row r="340" spans="1:14" ht="82.8" x14ac:dyDescent="0.25">
      <c r="A340" s="5" t="s">
        <v>1040</v>
      </c>
      <c r="B340" s="5">
        <v>666</v>
      </c>
      <c r="C340" s="5" t="s">
        <v>768</v>
      </c>
      <c r="D340" s="5" t="s">
        <v>711</v>
      </c>
      <c r="E340" s="2">
        <v>45513</v>
      </c>
      <c r="F340" s="5" t="s">
        <v>762</v>
      </c>
      <c r="G340" s="9" t="s">
        <v>503</v>
      </c>
      <c r="H340" s="5" t="s">
        <v>762</v>
      </c>
      <c r="I340" s="5" t="s">
        <v>762</v>
      </c>
      <c r="J340" s="5" t="s">
        <v>769</v>
      </c>
      <c r="K340" s="4" t="s">
        <v>770</v>
      </c>
      <c r="L340" s="5" t="s">
        <v>762</v>
      </c>
      <c r="M340" s="5" t="s">
        <v>762</v>
      </c>
      <c r="N340" s="5" t="s">
        <v>762</v>
      </c>
    </row>
    <row r="341" spans="1:14" ht="96.6" x14ac:dyDescent="0.25">
      <c r="A341" s="5" t="s">
        <v>1031</v>
      </c>
      <c r="B341" s="5">
        <v>683</v>
      </c>
      <c r="C341" s="5" t="s">
        <v>768</v>
      </c>
      <c r="D341" s="5" t="s">
        <v>388</v>
      </c>
      <c r="E341" s="2">
        <v>45516</v>
      </c>
      <c r="F341" s="5" t="s">
        <v>762</v>
      </c>
      <c r="G341" s="9" t="s">
        <v>494</v>
      </c>
      <c r="H341" s="5" t="s">
        <v>762</v>
      </c>
      <c r="I341" s="5" t="s">
        <v>762</v>
      </c>
      <c r="J341" s="5" t="s">
        <v>769</v>
      </c>
      <c r="K341" s="4" t="s">
        <v>770</v>
      </c>
      <c r="L341" s="5" t="s">
        <v>762</v>
      </c>
      <c r="M341" s="5" t="s">
        <v>762</v>
      </c>
      <c r="N341" s="5" t="s">
        <v>762</v>
      </c>
    </row>
    <row r="342" spans="1:14" ht="138" x14ac:dyDescent="0.25">
      <c r="A342" s="5" t="s">
        <v>1032</v>
      </c>
      <c r="B342" s="5">
        <v>681</v>
      </c>
      <c r="C342" s="5" t="s">
        <v>768</v>
      </c>
      <c r="D342" s="5" t="s">
        <v>389</v>
      </c>
      <c r="E342" s="2">
        <v>45516</v>
      </c>
      <c r="F342" s="5" t="s">
        <v>762</v>
      </c>
      <c r="G342" s="9" t="s">
        <v>495</v>
      </c>
      <c r="H342" s="5" t="s">
        <v>762</v>
      </c>
      <c r="I342" s="5" t="s">
        <v>762</v>
      </c>
      <c r="J342" s="5" t="s">
        <v>769</v>
      </c>
      <c r="K342" s="4" t="s">
        <v>770</v>
      </c>
      <c r="L342" s="5" t="s">
        <v>762</v>
      </c>
      <c r="M342" s="5" t="s">
        <v>762</v>
      </c>
      <c r="N342" s="5" t="s">
        <v>762</v>
      </c>
    </row>
    <row r="343" spans="1:14" ht="165.6" x14ac:dyDescent="0.25">
      <c r="A343" s="5" t="s">
        <v>1030</v>
      </c>
      <c r="B343" s="5">
        <v>689</v>
      </c>
      <c r="C343" s="5" t="s">
        <v>768</v>
      </c>
      <c r="D343" s="5" t="s">
        <v>642</v>
      </c>
      <c r="E343" s="2">
        <v>45518</v>
      </c>
      <c r="F343" s="5" t="s">
        <v>762</v>
      </c>
      <c r="G343" s="9" t="s">
        <v>661</v>
      </c>
      <c r="H343" s="5" t="s">
        <v>762</v>
      </c>
      <c r="I343" s="5" t="s">
        <v>762</v>
      </c>
      <c r="J343" s="5" t="s">
        <v>769</v>
      </c>
      <c r="K343" s="4" t="s">
        <v>770</v>
      </c>
      <c r="L343" s="5" t="s">
        <v>762</v>
      </c>
      <c r="M343" s="5" t="s">
        <v>762</v>
      </c>
      <c r="N343" s="5" t="s">
        <v>762</v>
      </c>
    </row>
    <row r="344" spans="1:14" ht="151.80000000000001" x14ac:dyDescent="0.25">
      <c r="A344" s="5" t="s">
        <v>1027</v>
      </c>
      <c r="B344" s="5">
        <v>702</v>
      </c>
      <c r="C344" s="5" t="s">
        <v>768</v>
      </c>
      <c r="D344" s="5" t="s">
        <v>748</v>
      </c>
      <c r="E344" s="2">
        <v>45523</v>
      </c>
      <c r="F344" s="5" t="s">
        <v>762</v>
      </c>
      <c r="G344" s="9" t="s">
        <v>658</v>
      </c>
      <c r="H344" s="5" t="s">
        <v>762</v>
      </c>
      <c r="I344" s="5" t="s">
        <v>762</v>
      </c>
      <c r="J344" s="5" t="s">
        <v>769</v>
      </c>
      <c r="K344" s="4" t="s">
        <v>770</v>
      </c>
      <c r="L344" s="5" t="s">
        <v>762</v>
      </c>
      <c r="M344" s="5" t="s">
        <v>762</v>
      </c>
      <c r="N344" s="5" t="s">
        <v>762</v>
      </c>
    </row>
    <row r="345" spans="1:14" ht="124.2" x14ac:dyDescent="0.25">
      <c r="A345" s="5" t="s">
        <v>1028</v>
      </c>
      <c r="B345" s="5">
        <v>700</v>
      </c>
      <c r="C345" s="5" t="s">
        <v>768</v>
      </c>
      <c r="D345" s="5" t="s">
        <v>707</v>
      </c>
      <c r="E345" s="2">
        <v>45523</v>
      </c>
      <c r="F345" s="5" t="s">
        <v>762</v>
      </c>
      <c r="G345" s="9" t="s">
        <v>659</v>
      </c>
      <c r="H345" s="5" t="s">
        <v>762</v>
      </c>
      <c r="I345" s="5" t="s">
        <v>762</v>
      </c>
      <c r="J345" s="5" t="s">
        <v>769</v>
      </c>
      <c r="K345" s="4" t="s">
        <v>770</v>
      </c>
      <c r="L345" s="5" t="s">
        <v>762</v>
      </c>
      <c r="M345" s="5" t="s">
        <v>762</v>
      </c>
      <c r="N345" s="5" t="s">
        <v>762</v>
      </c>
    </row>
    <row r="346" spans="1:14" ht="151.80000000000001" x14ac:dyDescent="0.25">
      <c r="A346" s="5" t="s">
        <v>1029</v>
      </c>
      <c r="B346" s="5">
        <v>693</v>
      </c>
      <c r="C346" s="5" t="s">
        <v>768</v>
      </c>
      <c r="D346" s="5" t="s">
        <v>708</v>
      </c>
      <c r="E346" s="2">
        <v>45523</v>
      </c>
      <c r="F346" s="5" t="s">
        <v>762</v>
      </c>
      <c r="G346" s="9" t="s">
        <v>660</v>
      </c>
      <c r="H346" s="5" t="s">
        <v>762</v>
      </c>
      <c r="I346" s="5" t="s">
        <v>762</v>
      </c>
      <c r="J346" s="5" t="s">
        <v>769</v>
      </c>
      <c r="K346" s="4" t="s">
        <v>770</v>
      </c>
      <c r="L346" s="5" t="s">
        <v>762</v>
      </c>
      <c r="M346" s="5" t="s">
        <v>762</v>
      </c>
      <c r="N346" s="5" t="s">
        <v>762</v>
      </c>
    </row>
    <row r="347" spans="1:14" ht="96.6" x14ac:dyDescent="0.25">
      <c r="A347" s="5" t="s">
        <v>1026</v>
      </c>
      <c r="B347" s="5">
        <v>724</v>
      </c>
      <c r="C347" s="5" t="s">
        <v>768</v>
      </c>
      <c r="D347" s="5" t="s">
        <v>706</v>
      </c>
      <c r="E347" s="2">
        <v>45525</v>
      </c>
      <c r="F347" s="5" t="s">
        <v>762</v>
      </c>
      <c r="G347" s="9" t="s">
        <v>657</v>
      </c>
      <c r="H347" s="5" t="s">
        <v>762</v>
      </c>
      <c r="I347" s="5" t="s">
        <v>762</v>
      </c>
      <c r="J347" s="5" t="s">
        <v>769</v>
      </c>
      <c r="K347" s="4" t="s">
        <v>770</v>
      </c>
      <c r="L347" s="5" t="s">
        <v>762</v>
      </c>
      <c r="M347" s="5" t="s">
        <v>762</v>
      </c>
      <c r="N347" s="5" t="s">
        <v>762</v>
      </c>
    </row>
    <row r="348" spans="1:14" ht="96.6" x14ac:dyDescent="0.25">
      <c r="A348" s="5" t="s">
        <v>1007</v>
      </c>
      <c r="B348" s="5">
        <v>711</v>
      </c>
      <c r="C348" s="5" t="s">
        <v>768</v>
      </c>
      <c r="D348" s="5" t="s">
        <v>692</v>
      </c>
      <c r="E348" s="2">
        <v>45526</v>
      </c>
      <c r="F348" s="5" t="s">
        <v>762</v>
      </c>
      <c r="G348" s="9" t="s">
        <v>476</v>
      </c>
      <c r="H348" s="5" t="s">
        <v>762</v>
      </c>
      <c r="I348" s="5" t="s">
        <v>762</v>
      </c>
      <c r="J348" s="5" t="s">
        <v>769</v>
      </c>
      <c r="K348" s="4" t="s">
        <v>770</v>
      </c>
      <c r="L348" s="5" t="s">
        <v>762</v>
      </c>
      <c r="M348" s="5" t="s">
        <v>762</v>
      </c>
      <c r="N348" s="5" t="s">
        <v>762</v>
      </c>
    </row>
    <row r="349" spans="1:14" ht="151.80000000000001" x14ac:dyDescent="0.25">
      <c r="A349" s="5" t="s">
        <v>1008</v>
      </c>
      <c r="B349" s="5">
        <v>710</v>
      </c>
      <c r="C349" s="5" t="s">
        <v>768</v>
      </c>
      <c r="D349" s="5" t="s">
        <v>693</v>
      </c>
      <c r="E349" s="2">
        <v>45526</v>
      </c>
      <c r="F349" s="5" t="s">
        <v>762</v>
      </c>
      <c r="G349" s="9" t="s">
        <v>656</v>
      </c>
      <c r="H349" s="5" t="s">
        <v>762</v>
      </c>
      <c r="I349" s="5" t="s">
        <v>762</v>
      </c>
      <c r="J349" s="5" t="s">
        <v>769</v>
      </c>
      <c r="K349" s="4" t="s">
        <v>770</v>
      </c>
      <c r="L349" s="5" t="s">
        <v>762</v>
      </c>
      <c r="M349" s="5" t="s">
        <v>762</v>
      </c>
      <c r="N349" s="5" t="s">
        <v>762</v>
      </c>
    </row>
    <row r="350" spans="1:14" ht="124.2" x14ac:dyDescent="0.25">
      <c r="A350" s="5" t="s">
        <v>1009</v>
      </c>
      <c r="B350" s="5">
        <v>730</v>
      </c>
      <c r="C350" s="5" t="s">
        <v>768</v>
      </c>
      <c r="D350" s="5" t="s">
        <v>694</v>
      </c>
      <c r="E350" s="2">
        <v>45526</v>
      </c>
      <c r="F350" s="5" t="s">
        <v>762</v>
      </c>
      <c r="G350" s="9" t="s">
        <v>477</v>
      </c>
      <c r="H350" s="5" t="s">
        <v>762</v>
      </c>
      <c r="I350" s="5" t="s">
        <v>762</v>
      </c>
      <c r="J350" s="5" t="s">
        <v>769</v>
      </c>
      <c r="K350" s="4" t="s">
        <v>770</v>
      </c>
      <c r="L350" s="5" t="s">
        <v>762</v>
      </c>
      <c r="M350" s="5" t="s">
        <v>762</v>
      </c>
      <c r="N350" s="5" t="s">
        <v>762</v>
      </c>
    </row>
    <row r="351" spans="1:14" ht="82.8" x14ac:dyDescent="0.25">
      <c r="A351" s="5" t="s">
        <v>1010</v>
      </c>
      <c r="B351" s="5">
        <v>728</v>
      </c>
      <c r="C351" s="5" t="s">
        <v>768</v>
      </c>
      <c r="D351" s="5" t="s">
        <v>134</v>
      </c>
      <c r="E351" s="2">
        <v>45526</v>
      </c>
      <c r="F351" s="5" t="s">
        <v>762</v>
      </c>
      <c r="G351" s="9" t="s">
        <v>478</v>
      </c>
      <c r="H351" s="5" t="s">
        <v>762</v>
      </c>
      <c r="I351" s="5" t="s">
        <v>762</v>
      </c>
      <c r="J351" s="5" t="s">
        <v>769</v>
      </c>
      <c r="K351" s="4" t="s">
        <v>770</v>
      </c>
      <c r="L351" s="5" t="s">
        <v>762</v>
      </c>
      <c r="M351" s="5" t="s">
        <v>762</v>
      </c>
      <c r="N351" s="5" t="s">
        <v>762</v>
      </c>
    </row>
    <row r="352" spans="1:14" ht="55.2" x14ac:dyDescent="0.25">
      <c r="A352" s="5" t="s">
        <v>1011</v>
      </c>
      <c r="B352" s="5">
        <v>727</v>
      </c>
      <c r="C352" s="5" t="s">
        <v>768</v>
      </c>
      <c r="D352" s="5" t="s">
        <v>695</v>
      </c>
      <c r="E352" s="2">
        <v>45526</v>
      </c>
      <c r="F352" s="5" t="s">
        <v>762</v>
      </c>
      <c r="G352" s="9" t="s">
        <v>479</v>
      </c>
      <c r="H352" s="5" t="s">
        <v>762</v>
      </c>
      <c r="I352" s="5" t="s">
        <v>762</v>
      </c>
      <c r="J352" s="5" t="s">
        <v>769</v>
      </c>
      <c r="K352" s="4" t="s">
        <v>770</v>
      </c>
      <c r="L352" s="5" t="s">
        <v>762</v>
      </c>
      <c r="M352" s="5" t="s">
        <v>762</v>
      </c>
      <c r="N352" s="5" t="s">
        <v>762</v>
      </c>
    </row>
    <row r="353" spans="1:14" ht="41.4" x14ac:dyDescent="0.25">
      <c r="A353" s="5" t="s">
        <v>1012</v>
      </c>
      <c r="B353" s="5">
        <v>726</v>
      </c>
      <c r="C353" s="5" t="s">
        <v>768</v>
      </c>
      <c r="D353" s="5" t="s">
        <v>696</v>
      </c>
      <c r="E353" s="2">
        <v>45526</v>
      </c>
      <c r="F353" s="5" t="s">
        <v>762</v>
      </c>
      <c r="G353" s="9" t="s">
        <v>480</v>
      </c>
      <c r="H353" s="5" t="s">
        <v>762</v>
      </c>
      <c r="I353" s="5" t="s">
        <v>762</v>
      </c>
      <c r="J353" s="5" t="s">
        <v>769</v>
      </c>
      <c r="K353" s="4" t="s">
        <v>770</v>
      </c>
      <c r="L353" s="5" t="s">
        <v>762</v>
      </c>
      <c r="M353" s="5" t="s">
        <v>762</v>
      </c>
      <c r="N353" s="5" t="s">
        <v>762</v>
      </c>
    </row>
    <row r="354" spans="1:14" ht="41.4" x14ac:dyDescent="0.25">
      <c r="A354" s="5" t="s">
        <v>1013</v>
      </c>
      <c r="B354" s="5">
        <v>725</v>
      </c>
      <c r="C354" s="5" t="s">
        <v>768</v>
      </c>
      <c r="D354" s="5" t="s">
        <v>25</v>
      </c>
      <c r="E354" s="2">
        <v>45526</v>
      </c>
      <c r="F354" s="5" t="s">
        <v>762</v>
      </c>
      <c r="G354" s="9" t="s">
        <v>481</v>
      </c>
      <c r="H354" s="5" t="s">
        <v>762</v>
      </c>
      <c r="I354" s="5" t="s">
        <v>762</v>
      </c>
      <c r="J354" s="5" t="s">
        <v>769</v>
      </c>
      <c r="K354" s="4" t="s">
        <v>770</v>
      </c>
      <c r="L354" s="5" t="s">
        <v>762</v>
      </c>
      <c r="M354" s="5" t="s">
        <v>762</v>
      </c>
      <c r="N354" s="5" t="s">
        <v>762</v>
      </c>
    </row>
    <row r="355" spans="1:14" ht="55.2" x14ac:dyDescent="0.25">
      <c r="A355" s="5" t="s">
        <v>1014</v>
      </c>
      <c r="B355" s="5">
        <v>709</v>
      </c>
      <c r="C355" s="5" t="s">
        <v>768</v>
      </c>
      <c r="D355" s="5" t="s">
        <v>135</v>
      </c>
      <c r="E355" s="2">
        <v>45526</v>
      </c>
      <c r="F355" s="5" t="s">
        <v>762</v>
      </c>
      <c r="G355" s="9" t="s">
        <v>482</v>
      </c>
      <c r="H355" s="5" t="s">
        <v>762</v>
      </c>
      <c r="I355" s="5" t="s">
        <v>762</v>
      </c>
      <c r="J355" s="5" t="s">
        <v>769</v>
      </c>
      <c r="K355" s="4" t="s">
        <v>770</v>
      </c>
      <c r="L355" s="5" t="s">
        <v>762</v>
      </c>
      <c r="M355" s="5" t="s">
        <v>762</v>
      </c>
      <c r="N355" s="5" t="s">
        <v>762</v>
      </c>
    </row>
    <row r="356" spans="1:14" ht="69" x14ac:dyDescent="0.25">
      <c r="A356" s="5" t="s">
        <v>1015</v>
      </c>
      <c r="B356" s="5">
        <v>708</v>
      </c>
      <c r="C356" s="5" t="s">
        <v>768</v>
      </c>
      <c r="D356" s="5" t="s">
        <v>697</v>
      </c>
      <c r="E356" s="2">
        <v>45526</v>
      </c>
      <c r="F356" s="5" t="s">
        <v>762</v>
      </c>
      <c r="G356" s="9" t="s">
        <v>483</v>
      </c>
      <c r="H356" s="5" t="s">
        <v>762</v>
      </c>
      <c r="I356" s="5" t="s">
        <v>762</v>
      </c>
      <c r="J356" s="5" t="s">
        <v>769</v>
      </c>
      <c r="K356" s="4" t="s">
        <v>770</v>
      </c>
      <c r="L356" s="5" t="s">
        <v>762</v>
      </c>
      <c r="M356" s="5" t="s">
        <v>762</v>
      </c>
      <c r="N356" s="5" t="s">
        <v>762</v>
      </c>
    </row>
    <row r="357" spans="1:14" ht="69" x14ac:dyDescent="0.25">
      <c r="A357" s="5" t="s">
        <v>1016</v>
      </c>
      <c r="B357" s="5">
        <v>707</v>
      </c>
      <c r="C357" s="5" t="s">
        <v>768</v>
      </c>
      <c r="D357" s="5" t="s">
        <v>698</v>
      </c>
      <c r="E357" s="2">
        <v>45526</v>
      </c>
      <c r="F357" s="5" t="s">
        <v>762</v>
      </c>
      <c r="G357" s="9" t="s">
        <v>484</v>
      </c>
      <c r="H357" s="5" t="s">
        <v>762</v>
      </c>
      <c r="I357" s="5" t="s">
        <v>762</v>
      </c>
      <c r="J357" s="5" t="s">
        <v>769</v>
      </c>
      <c r="K357" s="4" t="s">
        <v>770</v>
      </c>
      <c r="L357" s="5" t="s">
        <v>762</v>
      </c>
      <c r="M357" s="5" t="s">
        <v>762</v>
      </c>
      <c r="N357" s="5" t="s">
        <v>762</v>
      </c>
    </row>
    <row r="358" spans="1:14" ht="69" x14ac:dyDescent="0.25">
      <c r="A358" s="5" t="s">
        <v>1017</v>
      </c>
      <c r="B358" s="5">
        <v>706</v>
      </c>
      <c r="C358" s="5" t="s">
        <v>768</v>
      </c>
      <c r="D358" s="5" t="s">
        <v>699</v>
      </c>
      <c r="E358" s="2">
        <v>45526</v>
      </c>
      <c r="F358" s="5" t="s">
        <v>762</v>
      </c>
      <c r="G358" s="9" t="s">
        <v>485</v>
      </c>
      <c r="H358" s="5" t="s">
        <v>762</v>
      </c>
      <c r="I358" s="5" t="s">
        <v>762</v>
      </c>
      <c r="J358" s="5" t="s">
        <v>769</v>
      </c>
      <c r="K358" s="4" t="s">
        <v>770</v>
      </c>
      <c r="L358" s="5" t="s">
        <v>762</v>
      </c>
      <c r="M358" s="5" t="s">
        <v>762</v>
      </c>
      <c r="N358" s="5" t="s">
        <v>762</v>
      </c>
    </row>
    <row r="359" spans="1:14" ht="69" x14ac:dyDescent="0.25">
      <c r="A359" s="5" t="s">
        <v>1018</v>
      </c>
      <c r="B359" s="5">
        <v>705</v>
      </c>
      <c r="C359" s="5" t="s">
        <v>768</v>
      </c>
      <c r="D359" s="5" t="s">
        <v>700</v>
      </c>
      <c r="E359" s="2">
        <v>45526</v>
      </c>
      <c r="F359" s="5" t="s">
        <v>762</v>
      </c>
      <c r="G359" s="9" t="s">
        <v>486</v>
      </c>
      <c r="H359" s="5" t="s">
        <v>762</v>
      </c>
      <c r="I359" s="5" t="s">
        <v>762</v>
      </c>
      <c r="J359" s="5" t="s">
        <v>769</v>
      </c>
      <c r="K359" s="4" t="s">
        <v>770</v>
      </c>
      <c r="L359" s="5" t="s">
        <v>762</v>
      </c>
      <c r="M359" s="5" t="s">
        <v>762</v>
      </c>
      <c r="N359" s="5" t="s">
        <v>762</v>
      </c>
    </row>
    <row r="360" spans="1:14" ht="55.2" x14ac:dyDescent="0.25">
      <c r="A360" s="5" t="s">
        <v>1019</v>
      </c>
      <c r="B360" s="5">
        <v>704</v>
      </c>
      <c r="C360" s="5" t="s">
        <v>768</v>
      </c>
      <c r="D360" s="5" t="s">
        <v>29</v>
      </c>
      <c r="E360" s="2">
        <v>45526</v>
      </c>
      <c r="F360" s="5" t="s">
        <v>762</v>
      </c>
      <c r="G360" s="9" t="s">
        <v>487</v>
      </c>
      <c r="H360" s="5" t="s">
        <v>762</v>
      </c>
      <c r="I360" s="5" t="s">
        <v>762</v>
      </c>
      <c r="J360" s="5" t="s">
        <v>769</v>
      </c>
      <c r="K360" s="4" t="s">
        <v>770</v>
      </c>
      <c r="L360" s="5" t="s">
        <v>762</v>
      </c>
      <c r="M360" s="5" t="s">
        <v>762</v>
      </c>
      <c r="N360" s="5" t="s">
        <v>762</v>
      </c>
    </row>
    <row r="361" spans="1:14" ht="69" x14ac:dyDescent="0.25">
      <c r="A361" s="5" t="s">
        <v>1020</v>
      </c>
      <c r="B361" s="5">
        <v>703</v>
      </c>
      <c r="C361" s="5" t="s">
        <v>768</v>
      </c>
      <c r="D361" s="5" t="s">
        <v>701</v>
      </c>
      <c r="E361" s="2">
        <v>45526</v>
      </c>
      <c r="F361" s="5" t="s">
        <v>762</v>
      </c>
      <c r="G361" s="9" t="s">
        <v>488</v>
      </c>
      <c r="H361" s="5" t="s">
        <v>762</v>
      </c>
      <c r="I361" s="5" t="s">
        <v>762</v>
      </c>
      <c r="J361" s="5" t="s">
        <v>769</v>
      </c>
      <c r="K361" s="4" t="s">
        <v>770</v>
      </c>
      <c r="L361" s="5" t="s">
        <v>762</v>
      </c>
      <c r="M361" s="5" t="s">
        <v>762</v>
      </c>
      <c r="N361" s="5" t="s">
        <v>762</v>
      </c>
    </row>
    <row r="362" spans="1:14" ht="82.8" x14ac:dyDescent="0.25">
      <c r="A362" s="5" t="s">
        <v>1021</v>
      </c>
      <c r="B362" s="5">
        <v>699</v>
      </c>
      <c r="C362" s="5" t="s">
        <v>768</v>
      </c>
      <c r="D362" s="5" t="s">
        <v>702</v>
      </c>
      <c r="E362" s="2">
        <v>45526</v>
      </c>
      <c r="F362" s="5" t="s">
        <v>762</v>
      </c>
      <c r="G362" s="9" t="s">
        <v>489</v>
      </c>
      <c r="H362" s="5" t="s">
        <v>762</v>
      </c>
      <c r="I362" s="5" t="s">
        <v>762</v>
      </c>
      <c r="J362" s="5" t="s">
        <v>769</v>
      </c>
      <c r="K362" s="4" t="s">
        <v>770</v>
      </c>
      <c r="L362" s="5" t="s">
        <v>762</v>
      </c>
      <c r="M362" s="5" t="s">
        <v>762</v>
      </c>
      <c r="N362" s="5" t="s">
        <v>762</v>
      </c>
    </row>
    <row r="363" spans="1:14" ht="41.4" x14ac:dyDescent="0.25">
      <c r="A363" s="5" t="s">
        <v>1022</v>
      </c>
      <c r="B363" s="5">
        <v>698</v>
      </c>
      <c r="C363" s="5" t="s">
        <v>768</v>
      </c>
      <c r="D363" s="5" t="s">
        <v>703</v>
      </c>
      <c r="E363" s="2">
        <v>45526</v>
      </c>
      <c r="F363" s="5" t="s">
        <v>762</v>
      </c>
      <c r="G363" s="9" t="s">
        <v>490</v>
      </c>
      <c r="H363" s="5" t="s">
        <v>762</v>
      </c>
      <c r="I363" s="5" t="s">
        <v>762</v>
      </c>
      <c r="J363" s="5" t="s">
        <v>769</v>
      </c>
      <c r="K363" s="4" t="s">
        <v>770</v>
      </c>
      <c r="L363" s="5" t="s">
        <v>762</v>
      </c>
      <c r="M363" s="5" t="s">
        <v>762</v>
      </c>
      <c r="N363" s="5" t="s">
        <v>762</v>
      </c>
    </row>
    <row r="364" spans="1:14" ht="69" x14ac:dyDescent="0.25">
      <c r="A364" s="5" t="s">
        <v>1023</v>
      </c>
      <c r="B364" s="5">
        <v>697</v>
      </c>
      <c r="C364" s="5" t="s">
        <v>768</v>
      </c>
      <c r="D364" s="5" t="s">
        <v>704</v>
      </c>
      <c r="E364" s="2">
        <v>45526</v>
      </c>
      <c r="F364" s="5" t="s">
        <v>762</v>
      </c>
      <c r="G364" s="9" t="s">
        <v>491</v>
      </c>
      <c r="H364" s="5" t="s">
        <v>762</v>
      </c>
      <c r="I364" s="5" t="s">
        <v>762</v>
      </c>
      <c r="J364" s="5" t="s">
        <v>769</v>
      </c>
      <c r="K364" s="4" t="s">
        <v>770</v>
      </c>
      <c r="L364" s="5" t="s">
        <v>762</v>
      </c>
      <c r="M364" s="5" t="s">
        <v>762</v>
      </c>
      <c r="N364" s="5" t="s">
        <v>762</v>
      </c>
    </row>
    <row r="365" spans="1:14" ht="82.8" x14ac:dyDescent="0.25">
      <c r="A365" s="5" t="s">
        <v>1024</v>
      </c>
      <c r="B365" s="5">
        <v>696</v>
      </c>
      <c r="C365" s="5" t="s">
        <v>768</v>
      </c>
      <c r="D365" s="5" t="s">
        <v>705</v>
      </c>
      <c r="E365" s="2">
        <v>45526</v>
      </c>
      <c r="F365" s="5" t="s">
        <v>762</v>
      </c>
      <c r="G365" s="9" t="s">
        <v>492</v>
      </c>
      <c r="H365" s="5" t="s">
        <v>762</v>
      </c>
      <c r="I365" s="5" t="s">
        <v>762</v>
      </c>
      <c r="J365" s="5" t="s">
        <v>769</v>
      </c>
      <c r="K365" s="4" t="s">
        <v>770</v>
      </c>
      <c r="L365" s="5" t="s">
        <v>762</v>
      </c>
      <c r="M365" s="5" t="s">
        <v>762</v>
      </c>
      <c r="N365" s="5" t="s">
        <v>762</v>
      </c>
    </row>
    <row r="366" spans="1:14" ht="138" x14ac:dyDescent="0.25">
      <c r="A366" s="5" t="s">
        <v>1025</v>
      </c>
      <c r="B366" s="5">
        <v>695</v>
      </c>
      <c r="C366" s="5" t="s">
        <v>768</v>
      </c>
      <c r="D366" s="5" t="s">
        <v>759</v>
      </c>
      <c r="E366" s="2">
        <v>45526</v>
      </c>
      <c r="F366" s="5" t="s">
        <v>762</v>
      </c>
      <c r="G366" s="9" t="s">
        <v>493</v>
      </c>
      <c r="H366" s="5" t="s">
        <v>762</v>
      </c>
      <c r="I366" s="5" t="s">
        <v>762</v>
      </c>
      <c r="J366" s="5" t="s">
        <v>769</v>
      </c>
      <c r="K366" s="4" t="s">
        <v>770</v>
      </c>
      <c r="L366" s="5" t="s">
        <v>762</v>
      </c>
      <c r="M366" s="5" t="s">
        <v>762</v>
      </c>
      <c r="N366" s="5" t="s">
        <v>762</v>
      </c>
    </row>
    <row r="367" spans="1:14" ht="110.4" x14ac:dyDescent="0.25">
      <c r="A367" s="5" t="s">
        <v>1006</v>
      </c>
      <c r="B367" s="5">
        <v>739</v>
      </c>
      <c r="C367" s="5" t="s">
        <v>768</v>
      </c>
      <c r="D367" s="5" t="s">
        <v>691</v>
      </c>
      <c r="E367" s="2">
        <v>45533</v>
      </c>
      <c r="F367" s="5" t="s">
        <v>762</v>
      </c>
      <c r="G367" s="9" t="s">
        <v>655</v>
      </c>
      <c r="H367" s="5" t="s">
        <v>762</v>
      </c>
      <c r="I367" s="5" t="s">
        <v>762</v>
      </c>
      <c r="J367" s="5" t="s">
        <v>769</v>
      </c>
      <c r="K367" s="4" t="s">
        <v>770</v>
      </c>
      <c r="L367" s="5" t="s">
        <v>762</v>
      </c>
      <c r="M367" s="5" t="s">
        <v>762</v>
      </c>
      <c r="N367" s="5" t="s">
        <v>762</v>
      </c>
    </row>
    <row r="368" spans="1:14" ht="69" x14ac:dyDescent="0.25">
      <c r="A368" s="5" t="s">
        <v>1004</v>
      </c>
      <c r="B368" s="5">
        <v>746</v>
      </c>
      <c r="C368" s="5" t="s">
        <v>768</v>
      </c>
      <c r="D368" s="5" t="s">
        <v>689</v>
      </c>
      <c r="E368" s="2">
        <v>45538</v>
      </c>
      <c r="F368" s="5" t="s">
        <v>762</v>
      </c>
      <c r="G368" s="9" t="s">
        <v>653</v>
      </c>
      <c r="H368" s="5" t="s">
        <v>762</v>
      </c>
      <c r="I368" s="5" t="s">
        <v>762</v>
      </c>
      <c r="J368" s="5" t="s">
        <v>769</v>
      </c>
      <c r="K368" s="4" t="s">
        <v>770</v>
      </c>
      <c r="L368" s="5" t="s">
        <v>762</v>
      </c>
      <c r="M368" s="5" t="s">
        <v>762</v>
      </c>
      <c r="N368" s="5" t="s">
        <v>762</v>
      </c>
    </row>
    <row r="369" spans="1:14" ht="96.6" x14ac:dyDescent="0.25">
      <c r="A369" s="5" t="s">
        <v>1005</v>
      </c>
      <c r="B369" s="5">
        <v>748</v>
      </c>
      <c r="C369" s="5" t="s">
        <v>768</v>
      </c>
      <c r="D369" s="5" t="s">
        <v>690</v>
      </c>
      <c r="E369" s="2">
        <v>45538</v>
      </c>
      <c r="F369" s="5" t="s">
        <v>762</v>
      </c>
      <c r="G369" s="9" t="s">
        <v>654</v>
      </c>
      <c r="H369" s="5" t="s">
        <v>762</v>
      </c>
      <c r="I369" s="5" t="s">
        <v>762</v>
      </c>
      <c r="J369" s="5" t="s">
        <v>769</v>
      </c>
      <c r="K369" s="4" t="s">
        <v>770</v>
      </c>
      <c r="L369" s="5" t="s">
        <v>762</v>
      </c>
      <c r="M369" s="5" t="s">
        <v>762</v>
      </c>
      <c r="N369" s="5" t="s">
        <v>762</v>
      </c>
    </row>
    <row r="370" spans="1:14" ht="151.80000000000001" x14ac:dyDescent="0.25">
      <c r="A370" s="5" t="s">
        <v>996</v>
      </c>
      <c r="B370" s="5">
        <v>763</v>
      </c>
      <c r="C370" s="5" t="s">
        <v>768</v>
      </c>
      <c r="D370" s="5" t="s">
        <v>757</v>
      </c>
      <c r="E370" s="2">
        <v>45540</v>
      </c>
      <c r="F370" s="5" t="s">
        <v>762</v>
      </c>
      <c r="G370" s="9" t="s">
        <v>766</v>
      </c>
      <c r="H370" s="5" t="s">
        <v>762</v>
      </c>
      <c r="I370" s="5" t="s">
        <v>762</v>
      </c>
      <c r="J370" s="5" t="s">
        <v>769</v>
      </c>
      <c r="K370" s="4" t="s">
        <v>770</v>
      </c>
      <c r="L370" s="5" t="s">
        <v>762</v>
      </c>
      <c r="M370" s="5" t="s">
        <v>762</v>
      </c>
      <c r="N370" s="5" t="s">
        <v>762</v>
      </c>
    </row>
    <row r="371" spans="1:14" ht="138" x14ac:dyDescent="0.25">
      <c r="A371" s="5" t="s">
        <v>997</v>
      </c>
      <c r="B371" s="5">
        <v>747</v>
      </c>
      <c r="C371" s="5" t="s">
        <v>768</v>
      </c>
      <c r="D371" s="5" t="s">
        <v>682</v>
      </c>
      <c r="E371" s="2">
        <v>45540</v>
      </c>
      <c r="F371" s="5" t="s">
        <v>762</v>
      </c>
      <c r="G371" s="9" t="s">
        <v>470</v>
      </c>
      <c r="H371" s="5" t="s">
        <v>762</v>
      </c>
      <c r="I371" s="5" t="s">
        <v>762</v>
      </c>
      <c r="J371" s="5" t="s">
        <v>769</v>
      </c>
      <c r="K371" s="4" t="s">
        <v>770</v>
      </c>
      <c r="L371" s="5" t="s">
        <v>762</v>
      </c>
      <c r="M371" s="5" t="s">
        <v>762</v>
      </c>
      <c r="N371" s="5" t="s">
        <v>762</v>
      </c>
    </row>
    <row r="372" spans="1:14" ht="96.6" x14ac:dyDescent="0.25">
      <c r="A372" s="5" t="s">
        <v>998</v>
      </c>
      <c r="B372" s="5">
        <v>744</v>
      </c>
      <c r="C372" s="5" t="s">
        <v>768</v>
      </c>
      <c r="D372" s="5" t="s">
        <v>683</v>
      </c>
      <c r="E372" s="2">
        <v>45540</v>
      </c>
      <c r="F372" s="5" t="s">
        <v>762</v>
      </c>
      <c r="G372" s="9" t="s">
        <v>471</v>
      </c>
      <c r="H372" s="5" t="s">
        <v>762</v>
      </c>
      <c r="I372" s="5" t="s">
        <v>762</v>
      </c>
      <c r="J372" s="5" t="s">
        <v>769</v>
      </c>
      <c r="K372" s="4" t="s">
        <v>770</v>
      </c>
      <c r="L372" s="5" t="s">
        <v>762</v>
      </c>
      <c r="M372" s="5" t="s">
        <v>762</v>
      </c>
      <c r="N372" s="5" t="s">
        <v>762</v>
      </c>
    </row>
    <row r="373" spans="1:14" ht="96.6" x14ac:dyDescent="0.25">
      <c r="A373" s="5" t="s">
        <v>999</v>
      </c>
      <c r="B373" s="5">
        <v>743</v>
      </c>
      <c r="C373" s="5" t="s">
        <v>768</v>
      </c>
      <c r="D373" s="5" t="s">
        <v>684</v>
      </c>
      <c r="E373" s="2">
        <v>45540</v>
      </c>
      <c r="F373" s="5" t="s">
        <v>762</v>
      </c>
      <c r="G373" s="9" t="s">
        <v>472</v>
      </c>
      <c r="H373" s="5" t="s">
        <v>762</v>
      </c>
      <c r="I373" s="5" t="s">
        <v>762</v>
      </c>
      <c r="J373" s="5" t="s">
        <v>769</v>
      </c>
      <c r="K373" s="4" t="s">
        <v>770</v>
      </c>
      <c r="L373" s="5" t="s">
        <v>762</v>
      </c>
      <c r="M373" s="5" t="s">
        <v>762</v>
      </c>
      <c r="N373" s="5" t="s">
        <v>762</v>
      </c>
    </row>
    <row r="374" spans="1:14" ht="82.8" x14ac:dyDescent="0.25">
      <c r="A374" s="5" t="s">
        <v>1000</v>
      </c>
      <c r="B374" s="5">
        <v>742</v>
      </c>
      <c r="C374" s="5" t="s">
        <v>768</v>
      </c>
      <c r="D374" s="5" t="s">
        <v>685</v>
      </c>
      <c r="E374" s="2">
        <v>45540</v>
      </c>
      <c r="F374" s="5" t="s">
        <v>762</v>
      </c>
      <c r="G374" s="9" t="s">
        <v>473</v>
      </c>
      <c r="H374" s="5" t="s">
        <v>762</v>
      </c>
      <c r="I374" s="5" t="s">
        <v>762</v>
      </c>
      <c r="J374" s="5" t="s">
        <v>769</v>
      </c>
      <c r="K374" s="4" t="s">
        <v>770</v>
      </c>
      <c r="L374" s="5" t="s">
        <v>762</v>
      </c>
      <c r="M374" s="5" t="s">
        <v>762</v>
      </c>
      <c r="N374" s="5" t="s">
        <v>762</v>
      </c>
    </row>
    <row r="375" spans="1:14" ht="96.6" x14ac:dyDescent="0.25">
      <c r="A375" s="5" t="s">
        <v>1001</v>
      </c>
      <c r="B375" s="5">
        <v>741</v>
      </c>
      <c r="C375" s="5" t="s">
        <v>768</v>
      </c>
      <c r="D375" s="5" t="s">
        <v>686</v>
      </c>
      <c r="E375" s="2">
        <v>45540</v>
      </c>
      <c r="F375" s="5" t="s">
        <v>762</v>
      </c>
      <c r="G375" s="9" t="s">
        <v>474</v>
      </c>
      <c r="H375" s="5" t="s">
        <v>762</v>
      </c>
      <c r="I375" s="5" t="s">
        <v>762</v>
      </c>
      <c r="J375" s="5" t="s">
        <v>769</v>
      </c>
      <c r="K375" s="4" t="s">
        <v>770</v>
      </c>
      <c r="L375" s="5" t="s">
        <v>762</v>
      </c>
      <c r="M375" s="5" t="s">
        <v>762</v>
      </c>
      <c r="N375" s="5" t="s">
        <v>762</v>
      </c>
    </row>
    <row r="376" spans="1:14" ht="138" x14ac:dyDescent="0.25">
      <c r="A376" s="5" t="s">
        <v>1002</v>
      </c>
      <c r="B376" s="5">
        <v>740</v>
      </c>
      <c r="C376" s="5" t="s">
        <v>768</v>
      </c>
      <c r="D376" s="5" t="s">
        <v>687</v>
      </c>
      <c r="E376" s="2">
        <v>45540</v>
      </c>
      <c r="F376" s="5" t="s">
        <v>762</v>
      </c>
      <c r="G376" s="9" t="s">
        <v>475</v>
      </c>
      <c r="H376" s="5" t="s">
        <v>762</v>
      </c>
      <c r="I376" s="5" t="s">
        <v>762</v>
      </c>
      <c r="J376" s="5" t="s">
        <v>769</v>
      </c>
      <c r="K376" s="4" t="s">
        <v>770</v>
      </c>
      <c r="L376" s="5" t="s">
        <v>762</v>
      </c>
      <c r="M376" s="5" t="s">
        <v>762</v>
      </c>
      <c r="N376" s="5" t="s">
        <v>762</v>
      </c>
    </row>
    <row r="377" spans="1:14" ht="69" x14ac:dyDescent="0.25">
      <c r="A377" s="5" t="s">
        <v>1003</v>
      </c>
      <c r="B377" s="5">
        <v>752</v>
      </c>
      <c r="C377" s="5" t="s">
        <v>768</v>
      </c>
      <c r="D377" s="5" t="s">
        <v>688</v>
      </c>
      <c r="E377" s="2">
        <v>45540</v>
      </c>
      <c r="F377" s="5" t="s">
        <v>762</v>
      </c>
      <c r="G377" s="9" t="s">
        <v>652</v>
      </c>
      <c r="H377" s="5" t="s">
        <v>762</v>
      </c>
      <c r="I377" s="5" t="s">
        <v>762</v>
      </c>
      <c r="J377" s="5" t="s">
        <v>769</v>
      </c>
      <c r="K377" s="4" t="s">
        <v>770</v>
      </c>
      <c r="L377" s="5" t="s">
        <v>762</v>
      </c>
      <c r="M377" s="5" t="s">
        <v>762</v>
      </c>
      <c r="N377" s="5" t="s">
        <v>762</v>
      </c>
    </row>
    <row r="378" spans="1:14" ht="276" x14ac:dyDescent="0.25">
      <c r="A378" s="5" t="s">
        <v>993</v>
      </c>
      <c r="B378" s="5">
        <v>784</v>
      </c>
      <c r="C378" s="5" t="s">
        <v>768</v>
      </c>
      <c r="D378" s="5" t="s">
        <v>680</v>
      </c>
      <c r="E378" s="2">
        <v>45546</v>
      </c>
      <c r="F378" s="5" t="s">
        <v>762</v>
      </c>
      <c r="G378" s="9" t="s">
        <v>763</v>
      </c>
      <c r="H378" s="5" t="s">
        <v>762</v>
      </c>
      <c r="I378" s="5" t="s">
        <v>762</v>
      </c>
      <c r="J378" s="5" t="s">
        <v>769</v>
      </c>
      <c r="K378" s="4" t="s">
        <v>770</v>
      </c>
      <c r="L378" s="5" t="s">
        <v>762</v>
      </c>
      <c r="M378" s="5" t="s">
        <v>762</v>
      </c>
      <c r="N378" s="5" t="s">
        <v>762</v>
      </c>
    </row>
    <row r="379" spans="1:14" ht="124.2" x14ac:dyDescent="0.25">
      <c r="A379" s="5" t="s">
        <v>994</v>
      </c>
      <c r="B379" s="5">
        <v>783</v>
      </c>
      <c r="C379" s="5" t="s">
        <v>768</v>
      </c>
      <c r="D379" s="5" t="s">
        <v>681</v>
      </c>
      <c r="E379" s="2">
        <v>45546</v>
      </c>
      <c r="F379" s="5" t="s">
        <v>762</v>
      </c>
      <c r="G379" s="9" t="s">
        <v>764</v>
      </c>
      <c r="H379" s="5" t="s">
        <v>762</v>
      </c>
      <c r="I379" s="5" t="s">
        <v>762</v>
      </c>
      <c r="J379" s="5" t="s">
        <v>769</v>
      </c>
      <c r="K379" s="4" t="s">
        <v>770</v>
      </c>
      <c r="L379" s="5" t="s">
        <v>762</v>
      </c>
      <c r="M379" s="5" t="s">
        <v>762</v>
      </c>
      <c r="N379" s="5" t="s">
        <v>762</v>
      </c>
    </row>
    <row r="380" spans="1:14" ht="138" x14ac:dyDescent="0.25">
      <c r="A380" s="5" t="s">
        <v>995</v>
      </c>
      <c r="B380" s="5">
        <v>782</v>
      </c>
      <c r="C380" s="5" t="s">
        <v>768</v>
      </c>
      <c r="D380" s="5" t="s">
        <v>758</v>
      </c>
      <c r="E380" s="2">
        <v>45546</v>
      </c>
      <c r="F380" s="5" t="s">
        <v>762</v>
      </c>
      <c r="G380" s="9" t="s">
        <v>765</v>
      </c>
      <c r="H380" s="5" t="s">
        <v>762</v>
      </c>
      <c r="I380" s="5" t="s">
        <v>762</v>
      </c>
      <c r="J380" s="5" t="s">
        <v>769</v>
      </c>
      <c r="K380" s="4" t="s">
        <v>770</v>
      </c>
      <c r="L380" s="5" t="s">
        <v>762</v>
      </c>
      <c r="M380" s="5" t="s">
        <v>762</v>
      </c>
      <c r="N380" s="5" t="s">
        <v>762</v>
      </c>
    </row>
    <row r="381" spans="1:14" ht="96.6" x14ac:dyDescent="0.25">
      <c r="A381" s="5" t="s">
        <v>992</v>
      </c>
      <c r="B381" s="5">
        <v>798</v>
      </c>
      <c r="C381" s="5" t="s">
        <v>768</v>
      </c>
      <c r="D381" s="5" t="s">
        <v>387</v>
      </c>
      <c r="E381" s="2">
        <v>45551</v>
      </c>
      <c r="F381" s="5" t="s">
        <v>762</v>
      </c>
      <c r="G381" s="9" t="s">
        <v>469</v>
      </c>
      <c r="H381" s="5" t="s">
        <v>762</v>
      </c>
      <c r="I381" s="5" t="s">
        <v>762</v>
      </c>
      <c r="J381" s="5" t="s">
        <v>769</v>
      </c>
      <c r="K381" s="4" t="s">
        <v>770</v>
      </c>
      <c r="L381" s="5" t="s">
        <v>762</v>
      </c>
      <c r="M381" s="5" t="s">
        <v>762</v>
      </c>
      <c r="N381" s="5" t="s">
        <v>762</v>
      </c>
    </row>
    <row r="382" spans="1:14" ht="96.6" x14ac:dyDescent="0.25">
      <c r="A382" s="5" t="s">
        <v>990</v>
      </c>
      <c r="B382" s="5">
        <v>805</v>
      </c>
      <c r="C382" s="5" t="s">
        <v>768</v>
      </c>
      <c r="D382" s="5" t="s">
        <v>385</v>
      </c>
      <c r="E382" s="2">
        <v>45553</v>
      </c>
      <c r="F382" s="5" t="s">
        <v>762</v>
      </c>
      <c r="G382" s="9" t="s">
        <v>467</v>
      </c>
      <c r="H382" s="5" t="s">
        <v>762</v>
      </c>
      <c r="I382" s="5" t="s">
        <v>762</v>
      </c>
      <c r="J382" s="5" t="s">
        <v>769</v>
      </c>
      <c r="K382" s="4" t="s">
        <v>770</v>
      </c>
      <c r="L382" s="5" t="s">
        <v>762</v>
      </c>
      <c r="M382" s="5" t="s">
        <v>762</v>
      </c>
      <c r="N382" s="5" t="s">
        <v>762</v>
      </c>
    </row>
    <row r="383" spans="1:14" ht="69" x14ac:dyDescent="0.25">
      <c r="A383" s="5" t="s">
        <v>991</v>
      </c>
      <c r="B383" s="5">
        <v>806</v>
      </c>
      <c r="C383" s="5" t="s">
        <v>768</v>
      </c>
      <c r="D383" s="5" t="s">
        <v>386</v>
      </c>
      <c r="E383" s="2">
        <v>45553</v>
      </c>
      <c r="F383" s="5" t="s">
        <v>762</v>
      </c>
      <c r="G383" s="9" t="s">
        <v>468</v>
      </c>
      <c r="H383" s="5" t="s">
        <v>762</v>
      </c>
      <c r="I383" s="5" t="s">
        <v>762</v>
      </c>
      <c r="J383" s="5" t="s">
        <v>769</v>
      </c>
      <c r="K383" s="4" t="s">
        <v>770</v>
      </c>
      <c r="L383" s="5" t="s">
        <v>762</v>
      </c>
      <c r="M383" s="5" t="s">
        <v>762</v>
      </c>
      <c r="N383" s="5" t="s">
        <v>762</v>
      </c>
    </row>
    <row r="384" spans="1:14" ht="124.2" x14ac:dyDescent="0.25">
      <c r="A384" s="5" t="s">
        <v>973</v>
      </c>
      <c r="B384" s="5">
        <v>826</v>
      </c>
      <c r="C384" s="5" t="s">
        <v>768</v>
      </c>
      <c r="D384" s="5" t="s">
        <v>372</v>
      </c>
      <c r="E384" s="2">
        <v>45558</v>
      </c>
      <c r="F384" s="5" t="s">
        <v>762</v>
      </c>
      <c r="G384" s="9" t="s">
        <v>450</v>
      </c>
      <c r="H384" s="5" t="s">
        <v>762</v>
      </c>
      <c r="I384" s="5" t="s">
        <v>762</v>
      </c>
      <c r="J384" s="5" t="s">
        <v>769</v>
      </c>
      <c r="K384" s="4" t="s">
        <v>770</v>
      </c>
      <c r="L384" s="5" t="s">
        <v>762</v>
      </c>
      <c r="M384" s="5" t="s">
        <v>762</v>
      </c>
      <c r="N384" s="5" t="s">
        <v>762</v>
      </c>
    </row>
    <row r="385" spans="1:14" ht="110.4" x14ac:dyDescent="0.25">
      <c r="A385" s="5" t="s">
        <v>974</v>
      </c>
      <c r="B385" s="5">
        <v>825</v>
      </c>
      <c r="C385" s="5" t="s">
        <v>768</v>
      </c>
      <c r="D385" s="5" t="s">
        <v>373</v>
      </c>
      <c r="E385" s="2">
        <v>45558</v>
      </c>
      <c r="F385" s="5" t="s">
        <v>762</v>
      </c>
      <c r="G385" s="9" t="s">
        <v>451</v>
      </c>
      <c r="H385" s="5" t="s">
        <v>762</v>
      </c>
      <c r="I385" s="5" t="s">
        <v>762</v>
      </c>
      <c r="J385" s="5" t="s">
        <v>769</v>
      </c>
      <c r="K385" s="4" t="s">
        <v>770</v>
      </c>
      <c r="L385" s="5" t="s">
        <v>762</v>
      </c>
      <c r="M385" s="5" t="s">
        <v>762</v>
      </c>
      <c r="N385" s="5" t="s">
        <v>762</v>
      </c>
    </row>
    <row r="386" spans="1:14" ht="41.4" x14ac:dyDescent="0.25">
      <c r="A386" s="5" t="s">
        <v>975</v>
      </c>
      <c r="B386" s="5">
        <v>824</v>
      </c>
      <c r="C386" s="5" t="s">
        <v>768</v>
      </c>
      <c r="D386" s="5" t="s">
        <v>374</v>
      </c>
      <c r="E386" s="2">
        <v>45558</v>
      </c>
      <c r="F386" s="5" t="s">
        <v>762</v>
      </c>
      <c r="G386" s="9" t="s">
        <v>452</v>
      </c>
      <c r="H386" s="5" t="s">
        <v>762</v>
      </c>
      <c r="I386" s="5" t="s">
        <v>762</v>
      </c>
      <c r="J386" s="5" t="s">
        <v>769</v>
      </c>
      <c r="K386" s="4" t="s">
        <v>770</v>
      </c>
      <c r="L386" s="5" t="s">
        <v>762</v>
      </c>
      <c r="M386" s="5" t="s">
        <v>762</v>
      </c>
      <c r="N386" s="5" t="s">
        <v>762</v>
      </c>
    </row>
    <row r="387" spans="1:14" ht="41.4" x14ac:dyDescent="0.25">
      <c r="A387" s="5" t="s">
        <v>976</v>
      </c>
      <c r="B387" s="5">
        <v>823</v>
      </c>
      <c r="C387" s="5" t="s">
        <v>768</v>
      </c>
      <c r="D387" s="5" t="s">
        <v>375</v>
      </c>
      <c r="E387" s="2">
        <v>45558</v>
      </c>
      <c r="F387" s="5" t="s">
        <v>762</v>
      </c>
      <c r="G387" s="9" t="s">
        <v>453</v>
      </c>
      <c r="H387" s="5" t="s">
        <v>762</v>
      </c>
      <c r="I387" s="5" t="s">
        <v>762</v>
      </c>
      <c r="J387" s="5" t="s">
        <v>769</v>
      </c>
      <c r="K387" s="4" t="s">
        <v>770</v>
      </c>
      <c r="L387" s="5" t="s">
        <v>762</v>
      </c>
      <c r="M387" s="5" t="s">
        <v>762</v>
      </c>
      <c r="N387" s="5" t="s">
        <v>762</v>
      </c>
    </row>
    <row r="388" spans="1:14" ht="55.2" x14ac:dyDescent="0.25">
      <c r="A388" s="5" t="s">
        <v>977</v>
      </c>
      <c r="B388" s="5">
        <v>822</v>
      </c>
      <c r="C388" s="5" t="s">
        <v>768</v>
      </c>
      <c r="D388" s="5" t="s">
        <v>376</v>
      </c>
      <c r="E388" s="2">
        <v>45558</v>
      </c>
      <c r="F388" s="5" t="s">
        <v>762</v>
      </c>
      <c r="G388" s="9" t="s">
        <v>454</v>
      </c>
      <c r="H388" s="5" t="s">
        <v>762</v>
      </c>
      <c r="I388" s="5" t="s">
        <v>762</v>
      </c>
      <c r="J388" s="5" t="s">
        <v>769</v>
      </c>
      <c r="K388" s="4" t="s">
        <v>770</v>
      </c>
      <c r="L388" s="5" t="s">
        <v>762</v>
      </c>
      <c r="M388" s="5" t="s">
        <v>762</v>
      </c>
      <c r="N388" s="5" t="s">
        <v>762</v>
      </c>
    </row>
    <row r="389" spans="1:14" ht="55.2" x14ac:dyDescent="0.25">
      <c r="A389" s="5" t="s">
        <v>978</v>
      </c>
      <c r="B389" s="5">
        <v>821</v>
      </c>
      <c r="C389" s="5" t="s">
        <v>768</v>
      </c>
      <c r="D389" s="5" t="s">
        <v>377</v>
      </c>
      <c r="E389" s="2">
        <v>45558</v>
      </c>
      <c r="F389" s="5" t="s">
        <v>762</v>
      </c>
      <c r="G389" s="9" t="s">
        <v>455</v>
      </c>
      <c r="H389" s="5" t="s">
        <v>762</v>
      </c>
      <c r="I389" s="5" t="s">
        <v>762</v>
      </c>
      <c r="J389" s="5" t="s">
        <v>769</v>
      </c>
      <c r="K389" s="4" t="s">
        <v>770</v>
      </c>
      <c r="L389" s="5" t="s">
        <v>762</v>
      </c>
      <c r="M389" s="5" t="s">
        <v>762</v>
      </c>
      <c r="N389" s="5" t="s">
        <v>762</v>
      </c>
    </row>
    <row r="390" spans="1:14" ht="55.2" x14ac:dyDescent="0.25">
      <c r="A390" s="5" t="s">
        <v>979</v>
      </c>
      <c r="B390" s="5">
        <v>820</v>
      </c>
      <c r="C390" s="5" t="s">
        <v>768</v>
      </c>
      <c r="D390" s="5" t="s">
        <v>29</v>
      </c>
      <c r="E390" s="2">
        <v>45558</v>
      </c>
      <c r="F390" s="5" t="s">
        <v>762</v>
      </c>
      <c r="G390" s="9" t="s">
        <v>456</v>
      </c>
      <c r="H390" s="5" t="s">
        <v>762</v>
      </c>
      <c r="I390" s="5" t="s">
        <v>762</v>
      </c>
      <c r="J390" s="5" t="s">
        <v>769</v>
      </c>
      <c r="K390" s="4" t="s">
        <v>770</v>
      </c>
      <c r="L390" s="5" t="s">
        <v>762</v>
      </c>
      <c r="M390" s="5" t="s">
        <v>762</v>
      </c>
      <c r="N390" s="5" t="s">
        <v>762</v>
      </c>
    </row>
    <row r="391" spans="1:14" ht="41.4" x14ac:dyDescent="0.25">
      <c r="A391" s="5" t="s">
        <v>980</v>
      </c>
      <c r="B391" s="5">
        <v>819</v>
      </c>
      <c r="C391" s="5" t="s">
        <v>768</v>
      </c>
      <c r="D391" s="5" t="s">
        <v>374</v>
      </c>
      <c r="E391" s="2">
        <v>45558</v>
      </c>
      <c r="F391" s="5" t="s">
        <v>762</v>
      </c>
      <c r="G391" s="9" t="s">
        <v>457</v>
      </c>
      <c r="H391" s="5" t="s">
        <v>762</v>
      </c>
      <c r="I391" s="5" t="s">
        <v>762</v>
      </c>
      <c r="J391" s="5" t="s">
        <v>769</v>
      </c>
      <c r="K391" s="4" t="s">
        <v>770</v>
      </c>
      <c r="L391" s="5" t="s">
        <v>762</v>
      </c>
      <c r="M391" s="5" t="s">
        <v>762</v>
      </c>
      <c r="N391" s="5" t="s">
        <v>762</v>
      </c>
    </row>
    <row r="392" spans="1:14" ht="41.4" x14ac:dyDescent="0.25">
      <c r="A392" s="5" t="s">
        <v>981</v>
      </c>
      <c r="B392" s="5">
        <v>817</v>
      </c>
      <c r="C392" s="5" t="s">
        <v>768</v>
      </c>
      <c r="D392" s="5" t="s">
        <v>374</v>
      </c>
      <c r="E392" s="2">
        <v>45558</v>
      </c>
      <c r="F392" s="5" t="s">
        <v>762</v>
      </c>
      <c r="G392" s="9" t="s">
        <v>458</v>
      </c>
      <c r="H392" s="5" t="s">
        <v>762</v>
      </c>
      <c r="I392" s="5" t="s">
        <v>762</v>
      </c>
      <c r="J392" s="5" t="s">
        <v>769</v>
      </c>
      <c r="K392" s="4" t="s">
        <v>770</v>
      </c>
      <c r="L392" s="5" t="s">
        <v>762</v>
      </c>
      <c r="M392" s="5" t="s">
        <v>762</v>
      </c>
      <c r="N392" s="5" t="s">
        <v>762</v>
      </c>
    </row>
    <row r="393" spans="1:14" ht="69" x14ac:dyDescent="0.25">
      <c r="A393" s="5" t="s">
        <v>982</v>
      </c>
      <c r="B393" s="5">
        <v>814</v>
      </c>
      <c r="C393" s="5" t="s">
        <v>768</v>
      </c>
      <c r="D393" s="5" t="s">
        <v>378</v>
      </c>
      <c r="E393" s="2">
        <v>45558</v>
      </c>
      <c r="F393" s="5" t="s">
        <v>762</v>
      </c>
      <c r="G393" s="9" t="s">
        <v>459</v>
      </c>
      <c r="H393" s="5" t="s">
        <v>762</v>
      </c>
      <c r="I393" s="5" t="s">
        <v>762</v>
      </c>
      <c r="J393" s="5" t="s">
        <v>769</v>
      </c>
      <c r="K393" s="4" t="s">
        <v>770</v>
      </c>
      <c r="L393" s="5" t="s">
        <v>762</v>
      </c>
      <c r="M393" s="5" t="s">
        <v>762</v>
      </c>
      <c r="N393" s="5" t="s">
        <v>762</v>
      </c>
    </row>
    <row r="394" spans="1:14" ht="82.8" x14ac:dyDescent="0.25">
      <c r="A394" s="5" t="s">
        <v>983</v>
      </c>
      <c r="B394" s="5">
        <v>813</v>
      </c>
      <c r="C394" s="5" t="s">
        <v>768</v>
      </c>
      <c r="D394" s="5" t="s">
        <v>379</v>
      </c>
      <c r="E394" s="2">
        <v>45558</v>
      </c>
      <c r="F394" s="5" t="s">
        <v>762</v>
      </c>
      <c r="G394" s="9" t="s">
        <v>460</v>
      </c>
      <c r="H394" s="5" t="s">
        <v>762</v>
      </c>
      <c r="I394" s="5" t="s">
        <v>762</v>
      </c>
      <c r="J394" s="5" t="s">
        <v>769</v>
      </c>
      <c r="K394" s="4" t="s">
        <v>770</v>
      </c>
      <c r="L394" s="5" t="s">
        <v>762</v>
      </c>
      <c r="M394" s="5" t="s">
        <v>762</v>
      </c>
      <c r="N394" s="5" t="s">
        <v>762</v>
      </c>
    </row>
    <row r="395" spans="1:14" ht="82.8" x14ac:dyDescent="0.25">
      <c r="A395" s="5" t="s">
        <v>984</v>
      </c>
      <c r="B395" s="5">
        <v>812</v>
      </c>
      <c r="C395" s="5" t="s">
        <v>768</v>
      </c>
      <c r="D395" s="5" t="s">
        <v>380</v>
      </c>
      <c r="E395" s="2">
        <v>45558</v>
      </c>
      <c r="F395" s="5" t="s">
        <v>762</v>
      </c>
      <c r="G395" s="9" t="s">
        <v>461</v>
      </c>
      <c r="H395" s="5" t="s">
        <v>762</v>
      </c>
      <c r="I395" s="5" t="s">
        <v>762</v>
      </c>
      <c r="J395" s="5" t="s">
        <v>769</v>
      </c>
      <c r="K395" s="4" t="s">
        <v>770</v>
      </c>
      <c r="L395" s="5" t="s">
        <v>762</v>
      </c>
      <c r="M395" s="5" t="s">
        <v>762</v>
      </c>
      <c r="N395" s="5" t="s">
        <v>762</v>
      </c>
    </row>
    <row r="396" spans="1:14" ht="69" x14ac:dyDescent="0.25">
      <c r="A396" s="5" t="s">
        <v>985</v>
      </c>
      <c r="B396" s="5">
        <v>811</v>
      </c>
      <c r="C396" s="5" t="s">
        <v>768</v>
      </c>
      <c r="D396" s="5" t="s">
        <v>381</v>
      </c>
      <c r="E396" s="2">
        <v>45558</v>
      </c>
      <c r="F396" s="5" t="s">
        <v>762</v>
      </c>
      <c r="G396" s="9" t="s">
        <v>462</v>
      </c>
      <c r="H396" s="5" t="s">
        <v>762</v>
      </c>
      <c r="I396" s="5" t="s">
        <v>762</v>
      </c>
      <c r="J396" s="5" t="s">
        <v>769</v>
      </c>
      <c r="K396" s="4" t="s">
        <v>770</v>
      </c>
      <c r="L396" s="5" t="s">
        <v>762</v>
      </c>
      <c r="M396" s="5" t="s">
        <v>762</v>
      </c>
      <c r="N396" s="5" t="s">
        <v>762</v>
      </c>
    </row>
    <row r="397" spans="1:14" ht="96.6" x14ac:dyDescent="0.25">
      <c r="A397" s="5" t="s">
        <v>986</v>
      </c>
      <c r="B397" s="5">
        <v>810</v>
      </c>
      <c r="C397" s="5" t="s">
        <v>768</v>
      </c>
      <c r="D397" s="5" t="s">
        <v>382</v>
      </c>
      <c r="E397" s="2">
        <v>45558</v>
      </c>
      <c r="F397" s="5" t="s">
        <v>762</v>
      </c>
      <c r="G397" s="9" t="s">
        <v>463</v>
      </c>
      <c r="H397" s="5" t="s">
        <v>762</v>
      </c>
      <c r="I397" s="5" t="s">
        <v>762</v>
      </c>
      <c r="J397" s="5" t="s">
        <v>769</v>
      </c>
      <c r="K397" s="4" t="s">
        <v>770</v>
      </c>
      <c r="L397" s="5" t="s">
        <v>762</v>
      </c>
      <c r="M397" s="5" t="s">
        <v>762</v>
      </c>
      <c r="N397" s="5" t="s">
        <v>762</v>
      </c>
    </row>
    <row r="398" spans="1:14" ht="96.6" x14ac:dyDescent="0.25">
      <c r="A398" s="5" t="s">
        <v>987</v>
      </c>
      <c r="B398" s="5">
        <v>809</v>
      </c>
      <c r="C398" s="5" t="s">
        <v>768</v>
      </c>
      <c r="D398" s="5" t="s">
        <v>383</v>
      </c>
      <c r="E398" s="2">
        <v>45558</v>
      </c>
      <c r="F398" s="5" t="s">
        <v>762</v>
      </c>
      <c r="G398" s="9" t="s">
        <v>464</v>
      </c>
      <c r="H398" s="5" t="s">
        <v>762</v>
      </c>
      <c r="I398" s="5" t="s">
        <v>762</v>
      </c>
      <c r="J398" s="5" t="s">
        <v>769</v>
      </c>
      <c r="K398" s="4" t="s">
        <v>770</v>
      </c>
      <c r="L398" s="5" t="s">
        <v>762</v>
      </c>
      <c r="M398" s="5" t="s">
        <v>762</v>
      </c>
      <c r="N398" s="5" t="s">
        <v>762</v>
      </c>
    </row>
    <row r="399" spans="1:14" ht="179.4" x14ac:dyDescent="0.25">
      <c r="A399" s="5" t="s">
        <v>988</v>
      </c>
      <c r="B399" s="5">
        <v>807</v>
      </c>
      <c r="C399" s="5" t="s">
        <v>768</v>
      </c>
      <c r="D399" s="5" t="s">
        <v>384</v>
      </c>
      <c r="E399" s="2">
        <v>45558</v>
      </c>
      <c r="F399" s="5" t="s">
        <v>762</v>
      </c>
      <c r="G399" s="9" t="s">
        <v>465</v>
      </c>
      <c r="H399" s="5" t="s">
        <v>762</v>
      </c>
      <c r="I399" s="5" t="s">
        <v>762</v>
      </c>
      <c r="J399" s="5" t="s">
        <v>769</v>
      </c>
      <c r="K399" s="4" t="s">
        <v>770</v>
      </c>
      <c r="L399" s="5" t="s">
        <v>762</v>
      </c>
      <c r="M399" s="5" t="s">
        <v>762</v>
      </c>
      <c r="N399" s="5" t="s">
        <v>762</v>
      </c>
    </row>
    <row r="400" spans="1:14" ht="165.6" x14ac:dyDescent="0.25">
      <c r="A400" s="5" t="s">
        <v>989</v>
      </c>
      <c r="B400" s="5">
        <v>827</v>
      </c>
      <c r="C400" s="5" t="s">
        <v>768</v>
      </c>
      <c r="D400" s="5" t="s">
        <v>166</v>
      </c>
      <c r="E400" s="2">
        <v>45558</v>
      </c>
      <c r="F400" s="5" t="s">
        <v>762</v>
      </c>
      <c r="G400" s="9" t="s">
        <v>466</v>
      </c>
      <c r="H400" s="5" t="s">
        <v>762</v>
      </c>
      <c r="I400" s="5" t="s">
        <v>762</v>
      </c>
      <c r="J400" s="5" t="s">
        <v>769</v>
      </c>
      <c r="K400" s="4" t="s">
        <v>770</v>
      </c>
      <c r="L400" s="5" t="s">
        <v>762</v>
      </c>
      <c r="M400" s="5" t="s">
        <v>762</v>
      </c>
      <c r="N400" s="5" t="s">
        <v>762</v>
      </c>
    </row>
    <row r="401" spans="1:14" ht="96.6" x14ac:dyDescent="0.25">
      <c r="A401" s="5" t="s">
        <v>971</v>
      </c>
      <c r="B401" s="5">
        <v>838</v>
      </c>
      <c r="C401" s="5" t="s">
        <v>768</v>
      </c>
      <c r="D401" s="5" t="s">
        <v>370</v>
      </c>
      <c r="E401" s="2">
        <v>45561</v>
      </c>
      <c r="F401" s="5" t="s">
        <v>762</v>
      </c>
      <c r="G401" s="9" t="s">
        <v>448</v>
      </c>
      <c r="H401" s="5" t="s">
        <v>762</v>
      </c>
      <c r="I401" s="5" t="s">
        <v>762</v>
      </c>
      <c r="J401" s="5" t="s">
        <v>769</v>
      </c>
      <c r="K401" s="4" t="s">
        <v>770</v>
      </c>
      <c r="L401" s="5" t="s">
        <v>762</v>
      </c>
      <c r="M401" s="5" t="s">
        <v>762</v>
      </c>
      <c r="N401" s="5" t="s">
        <v>762</v>
      </c>
    </row>
    <row r="402" spans="1:14" ht="69" x14ac:dyDescent="0.25">
      <c r="A402" s="5" t="s">
        <v>972</v>
      </c>
      <c r="B402" s="5">
        <v>835</v>
      </c>
      <c r="C402" s="5" t="s">
        <v>768</v>
      </c>
      <c r="D402" s="5" t="s">
        <v>371</v>
      </c>
      <c r="E402" s="2">
        <v>45561</v>
      </c>
      <c r="F402" s="5" t="s">
        <v>762</v>
      </c>
      <c r="G402" s="9" t="s">
        <v>449</v>
      </c>
      <c r="H402" s="5" t="s">
        <v>762</v>
      </c>
      <c r="I402" s="5" t="s">
        <v>762</v>
      </c>
      <c r="J402" s="5" t="s">
        <v>769</v>
      </c>
      <c r="K402" s="4" t="s">
        <v>770</v>
      </c>
      <c r="L402" s="5" t="s">
        <v>762</v>
      </c>
      <c r="M402" s="5" t="s">
        <v>762</v>
      </c>
      <c r="N402" s="5" t="s">
        <v>762</v>
      </c>
    </row>
    <row r="403" spans="1:14" ht="96.6" x14ac:dyDescent="0.25">
      <c r="A403" s="5" t="s">
        <v>1171</v>
      </c>
      <c r="B403" s="5">
        <v>837</v>
      </c>
      <c r="C403" s="5" t="s">
        <v>768</v>
      </c>
      <c r="D403" s="5" t="s">
        <v>368</v>
      </c>
      <c r="E403" s="2">
        <v>45561</v>
      </c>
      <c r="F403" s="5" t="s">
        <v>762</v>
      </c>
      <c r="G403" s="9" t="s">
        <v>631</v>
      </c>
      <c r="H403" s="5" t="s">
        <v>762</v>
      </c>
      <c r="I403" s="5" t="s">
        <v>762</v>
      </c>
      <c r="J403" s="5" t="s">
        <v>769</v>
      </c>
      <c r="K403" s="4" t="s">
        <v>770</v>
      </c>
      <c r="L403" s="5" t="s">
        <v>762</v>
      </c>
      <c r="M403" s="5" t="s">
        <v>762</v>
      </c>
      <c r="N403" s="5" t="s">
        <v>762</v>
      </c>
    </row>
    <row r="404" spans="1:14" ht="124.2" x14ac:dyDescent="0.25">
      <c r="A404" s="5" t="s">
        <v>1172</v>
      </c>
      <c r="B404" s="5">
        <v>836</v>
      </c>
      <c r="C404" s="5" t="s">
        <v>768</v>
      </c>
      <c r="D404" s="5" t="s">
        <v>369</v>
      </c>
      <c r="E404" s="2">
        <v>45561</v>
      </c>
      <c r="F404" s="5" t="s">
        <v>762</v>
      </c>
      <c r="G404" s="9" t="s">
        <v>632</v>
      </c>
      <c r="H404" s="5" t="s">
        <v>762</v>
      </c>
      <c r="I404" s="5" t="s">
        <v>762</v>
      </c>
      <c r="J404" s="5" t="s">
        <v>769</v>
      </c>
      <c r="K404" s="4" t="s">
        <v>770</v>
      </c>
      <c r="L404" s="5" t="s">
        <v>762</v>
      </c>
      <c r="M404" s="5" t="s">
        <v>762</v>
      </c>
      <c r="N404" s="5" t="s">
        <v>762</v>
      </c>
    </row>
    <row r="405" spans="1:14" ht="124.2" x14ac:dyDescent="0.25">
      <c r="A405" s="5" t="s">
        <v>1431</v>
      </c>
      <c r="B405" s="5">
        <v>1097</v>
      </c>
      <c r="C405" s="5" t="s">
        <v>768</v>
      </c>
      <c r="D405" s="5" t="s">
        <v>1175</v>
      </c>
      <c r="E405" s="2">
        <v>45652</v>
      </c>
      <c r="F405" s="5" t="s">
        <v>762</v>
      </c>
      <c r="G405" s="9" t="s">
        <v>1331</v>
      </c>
      <c r="H405" s="5" t="s">
        <v>762</v>
      </c>
      <c r="I405" s="5" t="s">
        <v>762</v>
      </c>
      <c r="J405" s="5" t="s">
        <v>769</v>
      </c>
      <c r="K405" s="4" t="s">
        <v>770</v>
      </c>
      <c r="L405" s="5" t="s">
        <v>762</v>
      </c>
      <c r="M405" s="5" t="s">
        <v>762</v>
      </c>
      <c r="N405" s="5" t="s">
        <v>762</v>
      </c>
    </row>
    <row r="406" spans="1:14" ht="96.6" x14ac:dyDescent="0.25">
      <c r="A406" s="5" t="s">
        <v>1432</v>
      </c>
      <c r="B406" s="5">
        <v>1096</v>
      </c>
      <c r="C406" s="5" t="s">
        <v>768</v>
      </c>
      <c r="D406" s="5" t="s">
        <v>1176</v>
      </c>
      <c r="E406" s="2">
        <v>45652</v>
      </c>
      <c r="F406" s="5" t="s">
        <v>762</v>
      </c>
      <c r="G406" s="9" t="s">
        <v>1332</v>
      </c>
      <c r="H406" s="5" t="s">
        <v>762</v>
      </c>
      <c r="I406" s="5" t="s">
        <v>762</v>
      </c>
      <c r="J406" s="5" t="s">
        <v>769</v>
      </c>
      <c r="K406" s="4" t="s">
        <v>770</v>
      </c>
      <c r="L406" s="5" t="s">
        <v>762</v>
      </c>
      <c r="M406" s="5" t="s">
        <v>762</v>
      </c>
      <c r="N406" s="5" t="s">
        <v>762</v>
      </c>
    </row>
    <row r="407" spans="1:14" ht="138" x14ac:dyDescent="0.25">
      <c r="A407" s="5" t="s">
        <v>1433</v>
      </c>
      <c r="B407" s="5">
        <v>1094</v>
      </c>
      <c r="C407" s="5" t="s">
        <v>768</v>
      </c>
      <c r="D407" s="5" t="s">
        <v>1177</v>
      </c>
      <c r="E407" s="2">
        <v>45649</v>
      </c>
      <c r="F407" s="5" t="s">
        <v>762</v>
      </c>
      <c r="G407" s="9" t="s">
        <v>1333</v>
      </c>
      <c r="H407" s="5" t="s">
        <v>762</v>
      </c>
      <c r="I407" s="5" t="s">
        <v>762</v>
      </c>
      <c r="J407" s="5" t="s">
        <v>769</v>
      </c>
      <c r="K407" s="4" t="s">
        <v>770</v>
      </c>
      <c r="L407" s="5" t="s">
        <v>762</v>
      </c>
      <c r="M407" s="5" t="s">
        <v>762</v>
      </c>
      <c r="N407" s="5" t="s">
        <v>762</v>
      </c>
    </row>
    <row r="408" spans="1:14" ht="41.4" x14ac:dyDescent="0.25">
      <c r="A408" s="5" t="s">
        <v>1434</v>
      </c>
      <c r="B408" s="5" t="s">
        <v>1178</v>
      </c>
      <c r="C408" s="5" t="s">
        <v>768</v>
      </c>
      <c r="D408" s="5" t="s">
        <v>1179</v>
      </c>
      <c r="E408" s="2">
        <v>45649</v>
      </c>
      <c r="F408" s="5" t="s">
        <v>762</v>
      </c>
      <c r="G408" s="9" t="s">
        <v>1334</v>
      </c>
      <c r="H408" s="5" t="s">
        <v>762</v>
      </c>
      <c r="I408" s="5" t="s">
        <v>762</v>
      </c>
      <c r="J408" s="5" t="s">
        <v>769</v>
      </c>
      <c r="K408" s="4" t="s">
        <v>770</v>
      </c>
      <c r="L408" s="5" t="s">
        <v>762</v>
      </c>
      <c r="M408" s="5" t="s">
        <v>762</v>
      </c>
      <c r="N408" s="5" t="s">
        <v>762</v>
      </c>
    </row>
    <row r="409" spans="1:14" ht="151.80000000000001" x14ac:dyDescent="0.25">
      <c r="A409" s="5" t="s">
        <v>1435</v>
      </c>
      <c r="B409" s="5">
        <v>1087</v>
      </c>
      <c r="C409" s="5" t="s">
        <v>768</v>
      </c>
      <c r="D409" s="5" t="s">
        <v>1180</v>
      </c>
      <c r="E409" s="2" t="s">
        <v>1569</v>
      </c>
      <c r="F409" s="5" t="s">
        <v>762</v>
      </c>
      <c r="G409" s="9" t="s">
        <v>1335</v>
      </c>
      <c r="H409" s="5" t="s">
        <v>762</v>
      </c>
      <c r="I409" s="5" t="s">
        <v>762</v>
      </c>
      <c r="J409" s="5" t="s">
        <v>769</v>
      </c>
      <c r="K409" s="4" t="s">
        <v>770</v>
      </c>
      <c r="L409" s="5" t="s">
        <v>762</v>
      </c>
      <c r="M409" s="5" t="s">
        <v>762</v>
      </c>
      <c r="N409" s="5" t="s">
        <v>762</v>
      </c>
    </row>
    <row r="410" spans="1:14" ht="82.8" x14ac:dyDescent="0.25">
      <c r="A410" s="5" t="s">
        <v>1436</v>
      </c>
      <c r="B410" s="5">
        <v>1090</v>
      </c>
      <c r="C410" s="5" t="s">
        <v>768</v>
      </c>
      <c r="D410" s="5" t="s">
        <v>1181</v>
      </c>
      <c r="E410" s="2" t="s">
        <v>1569</v>
      </c>
      <c r="F410" s="5" t="s">
        <v>762</v>
      </c>
      <c r="G410" s="9" t="s">
        <v>1336</v>
      </c>
      <c r="H410" s="5" t="s">
        <v>762</v>
      </c>
      <c r="I410" s="5" t="s">
        <v>762</v>
      </c>
      <c r="J410" s="5" t="s">
        <v>769</v>
      </c>
      <c r="K410" s="4" t="s">
        <v>770</v>
      </c>
      <c r="L410" s="5" t="s">
        <v>762</v>
      </c>
      <c r="M410" s="5" t="s">
        <v>762</v>
      </c>
      <c r="N410" s="5" t="s">
        <v>762</v>
      </c>
    </row>
    <row r="411" spans="1:14" ht="82.8" x14ac:dyDescent="0.25">
      <c r="A411" s="5" t="s">
        <v>1437</v>
      </c>
      <c r="B411" s="5">
        <v>1089</v>
      </c>
      <c r="C411" s="5" t="s">
        <v>768</v>
      </c>
      <c r="D411" s="5" t="s">
        <v>1182</v>
      </c>
      <c r="E411" s="2" t="s">
        <v>1569</v>
      </c>
      <c r="F411" s="5" t="s">
        <v>762</v>
      </c>
      <c r="G411" s="9" t="s">
        <v>1337</v>
      </c>
      <c r="H411" s="5" t="s">
        <v>762</v>
      </c>
      <c r="I411" s="5" t="s">
        <v>762</v>
      </c>
      <c r="J411" s="5" t="s">
        <v>769</v>
      </c>
      <c r="K411" s="4" t="s">
        <v>770</v>
      </c>
      <c r="L411" s="5" t="s">
        <v>762</v>
      </c>
      <c r="M411" s="5" t="s">
        <v>762</v>
      </c>
      <c r="N411" s="5" t="s">
        <v>762</v>
      </c>
    </row>
    <row r="412" spans="1:14" ht="138" x14ac:dyDescent="0.25">
      <c r="A412" s="5" t="s">
        <v>1438</v>
      </c>
      <c r="B412" s="5">
        <v>1084</v>
      </c>
      <c r="C412" s="5" t="s">
        <v>768</v>
      </c>
      <c r="D412" s="5" t="s">
        <v>1183</v>
      </c>
      <c r="E412" s="2" t="s">
        <v>1569</v>
      </c>
      <c r="F412" s="5" t="s">
        <v>762</v>
      </c>
      <c r="G412" s="9" t="s">
        <v>1338</v>
      </c>
      <c r="H412" s="5" t="s">
        <v>762</v>
      </c>
      <c r="I412" s="5" t="s">
        <v>762</v>
      </c>
      <c r="J412" s="5" t="s">
        <v>769</v>
      </c>
      <c r="K412" s="4" t="s">
        <v>770</v>
      </c>
      <c r="L412" s="5" t="s">
        <v>762</v>
      </c>
      <c r="M412" s="5" t="s">
        <v>762</v>
      </c>
      <c r="N412" s="5" t="s">
        <v>762</v>
      </c>
    </row>
    <row r="413" spans="1:14" ht="124.2" x14ac:dyDescent="0.25">
      <c r="A413" s="5" t="s">
        <v>1439</v>
      </c>
      <c r="B413" s="5">
        <v>1081</v>
      </c>
      <c r="C413" s="5" t="s">
        <v>768</v>
      </c>
      <c r="D413" s="5" t="s">
        <v>1184</v>
      </c>
      <c r="E413" s="2" t="s">
        <v>1569</v>
      </c>
      <c r="F413" s="5" t="s">
        <v>762</v>
      </c>
      <c r="G413" s="9" t="s">
        <v>1339</v>
      </c>
      <c r="H413" s="5" t="s">
        <v>762</v>
      </c>
      <c r="I413" s="5" t="s">
        <v>762</v>
      </c>
      <c r="J413" s="5" t="s">
        <v>769</v>
      </c>
      <c r="K413" s="4" t="s">
        <v>770</v>
      </c>
      <c r="L413" s="5" t="s">
        <v>762</v>
      </c>
      <c r="M413" s="5" t="s">
        <v>762</v>
      </c>
      <c r="N413" s="5" t="s">
        <v>762</v>
      </c>
    </row>
    <row r="414" spans="1:14" ht="179.4" x14ac:dyDescent="0.25">
      <c r="A414" s="5" t="s">
        <v>1440</v>
      </c>
      <c r="B414" s="5">
        <v>1080</v>
      </c>
      <c r="C414" s="5" t="s">
        <v>768</v>
      </c>
      <c r="D414" s="5" t="s">
        <v>1185</v>
      </c>
      <c r="E414" s="2" t="s">
        <v>1569</v>
      </c>
      <c r="F414" s="5" t="s">
        <v>762</v>
      </c>
      <c r="G414" s="9" t="s">
        <v>1340</v>
      </c>
      <c r="H414" s="5" t="s">
        <v>762</v>
      </c>
      <c r="I414" s="5" t="s">
        <v>762</v>
      </c>
      <c r="J414" s="5" t="s">
        <v>769</v>
      </c>
      <c r="K414" s="4" t="s">
        <v>770</v>
      </c>
      <c r="L414" s="5" t="s">
        <v>762</v>
      </c>
      <c r="M414" s="5" t="s">
        <v>762</v>
      </c>
      <c r="N414" s="5" t="s">
        <v>762</v>
      </c>
    </row>
    <row r="415" spans="1:14" ht="207" x14ac:dyDescent="0.25">
      <c r="A415" s="5" t="s">
        <v>1441</v>
      </c>
      <c r="B415" s="5">
        <v>1079</v>
      </c>
      <c r="C415" s="5" t="s">
        <v>768</v>
      </c>
      <c r="D415" s="5" t="s">
        <v>1186</v>
      </c>
      <c r="E415" s="2" t="s">
        <v>1569</v>
      </c>
      <c r="F415" s="5" t="s">
        <v>762</v>
      </c>
      <c r="G415" s="9" t="s">
        <v>1341</v>
      </c>
      <c r="H415" s="5" t="s">
        <v>762</v>
      </c>
      <c r="I415" s="5" t="s">
        <v>762</v>
      </c>
      <c r="J415" s="5" t="s">
        <v>769</v>
      </c>
      <c r="K415" s="4" t="s">
        <v>770</v>
      </c>
      <c r="L415" s="5" t="s">
        <v>762</v>
      </c>
      <c r="M415" s="5" t="s">
        <v>762</v>
      </c>
      <c r="N415" s="5" t="s">
        <v>762</v>
      </c>
    </row>
    <row r="416" spans="1:14" ht="96.6" x14ac:dyDescent="0.25">
      <c r="A416" s="5" t="s">
        <v>1442</v>
      </c>
      <c r="B416" s="5">
        <v>1086</v>
      </c>
      <c r="C416" s="5" t="s">
        <v>768</v>
      </c>
      <c r="D416" s="5" t="s">
        <v>1187</v>
      </c>
      <c r="E416" s="2">
        <v>45646</v>
      </c>
      <c r="F416" s="5" t="s">
        <v>762</v>
      </c>
      <c r="G416" s="9" t="s">
        <v>1314</v>
      </c>
      <c r="H416" s="5" t="s">
        <v>762</v>
      </c>
      <c r="I416" s="5" t="s">
        <v>762</v>
      </c>
      <c r="J416" s="5" t="s">
        <v>769</v>
      </c>
      <c r="K416" s="4" t="s">
        <v>770</v>
      </c>
      <c r="L416" s="5" t="s">
        <v>762</v>
      </c>
      <c r="M416" s="5" t="s">
        <v>762</v>
      </c>
      <c r="N416" s="5" t="s">
        <v>762</v>
      </c>
    </row>
    <row r="417" spans="1:14" ht="82.8" x14ac:dyDescent="0.25">
      <c r="A417" s="5" t="s">
        <v>1443</v>
      </c>
      <c r="B417" s="5">
        <v>1085</v>
      </c>
      <c r="C417" s="5" t="s">
        <v>768</v>
      </c>
      <c r="D417" s="5" t="s">
        <v>1188</v>
      </c>
      <c r="E417" s="2">
        <v>45646</v>
      </c>
      <c r="F417" s="5" t="s">
        <v>762</v>
      </c>
      <c r="G417" s="9" t="s">
        <v>1315</v>
      </c>
      <c r="H417" s="5" t="s">
        <v>762</v>
      </c>
      <c r="I417" s="5" t="s">
        <v>762</v>
      </c>
      <c r="J417" s="5" t="s">
        <v>769</v>
      </c>
      <c r="K417" s="4" t="s">
        <v>770</v>
      </c>
      <c r="L417" s="5" t="s">
        <v>762</v>
      </c>
      <c r="M417" s="5" t="s">
        <v>762</v>
      </c>
      <c r="N417" s="5" t="s">
        <v>762</v>
      </c>
    </row>
    <row r="418" spans="1:14" ht="220.8" x14ac:dyDescent="0.25">
      <c r="A418" s="5" t="s">
        <v>1444</v>
      </c>
      <c r="B418" s="5">
        <v>1082</v>
      </c>
      <c r="C418" s="5" t="s">
        <v>768</v>
      </c>
      <c r="D418" s="5" t="s">
        <v>1189</v>
      </c>
      <c r="E418" s="2">
        <v>45646</v>
      </c>
      <c r="F418" s="5" t="s">
        <v>762</v>
      </c>
      <c r="G418" s="9"/>
      <c r="H418" s="5" t="s">
        <v>762</v>
      </c>
      <c r="I418" s="5" t="s">
        <v>762</v>
      </c>
      <c r="J418" s="5" t="s">
        <v>769</v>
      </c>
      <c r="K418" s="4" t="s">
        <v>770</v>
      </c>
      <c r="L418" s="5" t="s">
        <v>762</v>
      </c>
      <c r="M418" s="5" t="s">
        <v>762</v>
      </c>
      <c r="N418" s="5" t="s">
        <v>762</v>
      </c>
    </row>
    <row r="419" spans="1:14" ht="151.80000000000001" x14ac:dyDescent="0.25">
      <c r="A419" s="5" t="s">
        <v>1445</v>
      </c>
      <c r="B419" s="5">
        <v>1077</v>
      </c>
      <c r="C419" s="5" t="s">
        <v>768</v>
      </c>
      <c r="D419" s="5" t="s">
        <v>1190</v>
      </c>
      <c r="E419" s="2">
        <v>45645</v>
      </c>
      <c r="F419" s="5" t="s">
        <v>762</v>
      </c>
      <c r="G419" s="9"/>
      <c r="H419" s="5" t="s">
        <v>762</v>
      </c>
      <c r="I419" s="5" t="s">
        <v>762</v>
      </c>
      <c r="J419" s="5" t="s">
        <v>769</v>
      </c>
      <c r="K419" s="4" t="s">
        <v>770</v>
      </c>
      <c r="L419" s="5" t="s">
        <v>762</v>
      </c>
      <c r="M419" s="5" t="s">
        <v>762</v>
      </c>
      <c r="N419" s="5" t="s">
        <v>762</v>
      </c>
    </row>
    <row r="420" spans="1:14" ht="165.6" x14ac:dyDescent="0.25">
      <c r="A420" s="5" t="s">
        <v>1446</v>
      </c>
      <c r="B420" s="5">
        <v>1076</v>
      </c>
      <c r="C420" s="5" t="s">
        <v>768</v>
      </c>
      <c r="D420" s="5" t="s">
        <v>1191</v>
      </c>
      <c r="E420" s="2">
        <v>45645</v>
      </c>
      <c r="F420" s="5" t="s">
        <v>762</v>
      </c>
      <c r="G420" s="9"/>
      <c r="H420" s="5" t="s">
        <v>762</v>
      </c>
      <c r="I420" s="5" t="s">
        <v>762</v>
      </c>
      <c r="J420" s="5" t="s">
        <v>769</v>
      </c>
      <c r="K420" s="4" t="s">
        <v>770</v>
      </c>
      <c r="L420" s="5" t="s">
        <v>762</v>
      </c>
      <c r="M420" s="5" t="s">
        <v>762</v>
      </c>
      <c r="N420" s="5" t="s">
        <v>762</v>
      </c>
    </row>
    <row r="421" spans="1:14" ht="207" x14ac:dyDescent="0.25">
      <c r="A421" s="5" t="s">
        <v>1447</v>
      </c>
      <c r="B421" s="5">
        <v>1058</v>
      </c>
      <c r="C421" s="5" t="s">
        <v>768</v>
      </c>
      <c r="D421" s="5" t="s">
        <v>1192</v>
      </c>
      <c r="E421" s="2">
        <v>45645</v>
      </c>
      <c r="F421" s="5" t="s">
        <v>762</v>
      </c>
      <c r="G421" s="9"/>
      <c r="H421" s="5" t="s">
        <v>762</v>
      </c>
      <c r="I421" s="5" t="s">
        <v>762</v>
      </c>
      <c r="J421" s="5" t="s">
        <v>769</v>
      </c>
      <c r="K421" s="4" t="s">
        <v>770</v>
      </c>
      <c r="L421" s="5" t="s">
        <v>762</v>
      </c>
      <c r="M421" s="5" t="s">
        <v>762</v>
      </c>
      <c r="N421" s="5" t="s">
        <v>762</v>
      </c>
    </row>
    <row r="422" spans="1:14" ht="93.75" customHeight="1" x14ac:dyDescent="0.25">
      <c r="A422" s="5" t="s">
        <v>1448</v>
      </c>
      <c r="B422" s="5">
        <v>1054</v>
      </c>
      <c r="C422" s="5" t="s">
        <v>768</v>
      </c>
      <c r="D422" s="5" t="s">
        <v>1193</v>
      </c>
      <c r="E422" s="2">
        <v>45644</v>
      </c>
      <c r="F422" s="5" t="s">
        <v>762</v>
      </c>
      <c r="G422" s="9" t="s">
        <v>1316</v>
      </c>
      <c r="H422" s="5" t="s">
        <v>762</v>
      </c>
      <c r="I422" s="5" t="s">
        <v>762</v>
      </c>
      <c r="J422" s="5" t="s">
        <v>769</v>
      </c>
      <c r="K422" s="4" t="s">
        <v>770</v>
      </c>
      <c r="L422" s="5" t="s">
        <v>762</v>
      </c>
      <c r="M422" s="5" t="s">
        <v>762</v>
      </c>
      <c r="N422" s="5" t="s">
        <v>762</v>
      </c>
    </row>
    <row r="423" spans="1:14" ht="193.2" x14ac:dyDescent="0.25">
      <c r="A423" s="5" t="s">
        <v>1449</v>
      </c>
      <c r="B423" s="5">
        <v>1053</v>
      </c>
      <c r="C423" s="5" t="s">
        <v>768</v>
      </c>
      <c r="D423" s="5" t="s">
        <v>1194</v>
      </c>
      <c r="E423" s="2">
        <v>45639</v>
      </c>
      <c r="F423" s="5" t="s">
        <v>762</v>
      </c>
      <c r="G423" s="9" t="s">
        <v>1342</v>
      </c>
      <c r="H423" s="5" t="s">
        <v>762</v>
      </c>
      <c r="I423" s="5" t="s">
        <v>762</v>
      </c>
      <c r="J423" s="5" t="s">
        <v>769</v>
      </c>
      <c r="K423" s="4" t="s">
        <v>770</v>
      </c>
      <c r="L423" s="5" t="s">
        <v>762</v>
      </c>
      <c r="M423" s="5" t="s">
        <v>762</v>
      </c>
      <c r="N423" s="5" t="s">
        <v>762</v>
      </c>
    </row>
    <row r="424" spans="1:14" ht="118.5" customHeight="1" x14ac:dyDescent="0.25">
      <c r="A424" s="5" t="s">
        <v>1450</v>
      </c>
      <c r="B424" s="5">
        <v>1052</v>
      </c>
      <c r="C424" s="5" t="s">
        <v>768</v>
      </c>
      <c r="D424" s="5" t="s">
        <v>1195</v>
      </c>
      <c r="E424" s="2">
        <v>45639</v>
      </c>
      <c r="F424" s="5" t="s">
        <v>762</v>
      </c>
      <c r="G424" s="9" t="s">
        <v>1343</v>
      </c>
      <c r="H424" s="5" t="s">
        <v>762</v>
      </c>
      <c r="I424" s="5" t="s">
        <v>762</v>
      </c>
      <c r="J424" s="5" t="s">
        <v>769</v>
      </c>
      <c r="K424" s="4" t="s">
        <v>770</v>
      </c>
      <c r="L424" s="5" t="s">
        <v>762</v>
      </c>
      <c r="M424" s="5" t="s">
        <v>762</v>
      </c>
      <c r="N424" s="5" t="s">
        <v>762</v>
      </c>
    </row>
    <row r="425" spans="1:14" ht="138" x14ac:dyDescent="0.25">
      <c r="A425" s="5" t="s">
        <v>1451</v>
      </c>
      <c r="B425" s="5">
        <v>1051</v>
      </c>
      <c r="C425" s="5" t="s">
        <v>768</v>
      </c>
      <c r="D425" s="5" t="s">
        <v>1196</v>
      </c>
      <c r="E425" s="2">
        <v>45639</v>
      </c>
      <c r="F425" s="5" t="s">
        <v>762</v>
      </c>
      <c r="G425" s="9" t="s">
        <v>1196</v>
      </c>
      <c r="H425" s="5" t="s">
        <v>762</v>
      </c>
      <c r="I425" s="5" t="s">
        <v>762</v>
      </c>
      <c r="J425" s="5" t="s">
        <v>769</v>
      </c>
      <c r="K425" s="4" t="s">
        <v>770</v>
      </c>
      <c r="L425" s="5" t="s">
        <v>762</v>
      </c>
      <c r="M425" s="5" t="s">
        <v>762</v>
      </c>
      <c r="N425" s="5" t="s">
        <v>762</v>
      </c>
    </row>
    <row r="426" spans="1:14" ht="41.4" x14ac:dyDescent="0.25">
      <c r="A426" s="5" t="s">
        <v>1452</v>
      </c>
      <c r="B426" s="5">
        <v>1047</v>
      </c>
      <c r="C426" s="5" t="s">
        <v>768</v>
      </c>
      <c r="D426" s="5" t="s">
        <v>1197</v>
      </c>
      <c r="E426" s="2">
        <v>45638</v>
      </c>
      <c r="F426" s="5" t="s">
        <v>762</v>
      </c>
      <c r="G426" s="9" t="s">
        <v>1344</v>
      </c>
      <c r="H426" s="5" t="s">
        <v>762</v>
      </c>
      <c r="I426" s="5" t="s">
        <v>762</v>
      </c>
      <c r="J426" s="5" t="s">
        <v>769</v>
      </c>
      <c r="K426" s="4" t="s">
        <v>770</v>
      </c>
      <c r="L426" s="5" t="s">
        <v>762</v>
      </c>
      <c r="M426" s="5" t="s">
        <v>762</v>
      </c>
      <c r="N426" s="5" t="s">
        <v>762</v>
      </c>
    </row>
    <row r="427" spans="1:14" ht="41.4" x14ac:dyDescent="0.25">
      <c r="A427" s="5" t="s">
        <v>1453</v>
      </c>
      <c r="B427" s="5" t="s">
        <v>1198</v>
      </c>
      <c r="C427" s="5" t="s">
        <v>768</v>
      </c>
      <c r="D427" s="5" t="s">
        <v>1199</v>
      </c>
      <c r="E427" s="2">
        <v>45635</v>
      </c>
      <c r="F427" s="5" t="s">
        <v>762</v>
      </c>
      <c r="G427" s="9" t="s">
        <v>1345</v>
      </c>
      <c r="H427" s="5" t="s">
        <v>762</v>
      </c>
      <c r="I427" s="5" t="s">
        <v>762</v>
      </c>
      <c r="J427" s="5" t="s">
        <v>769</v>
      </c>
      <c r="K427" s="4" t="s">
        <v>770</v>
      </c>
      <c r="L427" s="5" t="s">
        <v>762</v>
      </c>
      <c r="M427" s="5" t="s">
        <v>762</v>
      </c>
      <c r="N427" s="5" t="s">
        <v>762</v>
      </c>
    </row>
    <row r="428" spans="1:14" ht="55.2" x14ac:dyDescent="0.25">
      <c r="A428" s="5" t="s">
        <v>1454</v>
      </c>
      <c r="B428" s="5">
        <v>1043</v>
      </c>
      <c r="C428" s="5" t="s">
        <v>768</v>
      </c>
      <c r="D428" s="5" t="s">
        <v>1200</v>
      </c>
      <c r="E428" s="2">
        <v>45635</v>
      </c>
      <c r="F428" s="5" t="s">
        <v>762</v>
      </c>
      <c r="G428" s="9" t="s">
        <v>1200</v>
      </c>
      <c r="H428" s="5" t="s">
        <v>762</v>
      </c>
      <c r="I428" s="5" t="s">
        <v>762</v>
      </c>
      <c r="J428" s="5" t="s">
        <v>769</v>
      </c>
      <c r="K428" s="4" t="s">
        <v>770</v>
      </c>
      <c r="L428" s="5" t="s">
        <v>762</v>
      </c>
      <c r="M428" s="5" t="s">
        <v>762</v>
      </c>
      <c r="N428" s="5" t="s">
        <v>762</v>
      </c>
    </row>
    <row r="429" spans="1:14" ht="96.6" x14ac:dyDescent="0.25">
      <c r="A429" s="5" t="s">
        <v>1455</v>
      </c>
      <c r="B429" s="5">
        <v>1036</v>
      </c>
      <c r="C429" s="5" t="s">
        <v>768</v>
      </c>
      <c r="D429" s="5" t="s">
        <v>1201</v>
      </c>
      <c r="E429" s="2">
        <v>45635</v>
      </c>
      <c r="F429" s="5" t="s">
        <v>762</v>
      </c>
      <c r="G429" s="9" t="s">
        <v>1201</v>
      </c>
      <c r="H429" s="5" t="s">
        <v>762</v>
      </c>
      <c r="I429" s="5" t="s">
        <v>762</v>
      </c>
      <c r="J429" s="5" t="s">
        <v>769</v>
      </c>
      <c r="K429" s="4" t="s">
        <v>770</v>
      </c>
      <c r="L429" s="5" t="s">
        <v>762</v>
      </c>
      <c r="M429" s="5" t="s">
        <v>762</v>
      </c>
      <c r="N429" s="5" t="s">
        <v>762</v>
      </c>
    </row>
    <row r="430" spans="1:14" ht="248.4" x14ac:dyDescent="0.25">
      <c r="A430" s="5" t="s">
        <v>1456</v>
      </c>
      <c r="B430" s="5">
        <v>1040</v>
      </c>
      <c r="C430" s="5" t="s">
        <v>768</v>
      </c>
      <c r="D430" s="5" t="s">
        <v>1202</v>
      </c>
      <c r="E430" s="2">
        <v>45635</v>
      </c>
      <c r="F430" s="5" t="s">
        <v>762</v>
      </c>
      <c r="G430" s="9" t="s">
        <v>1346</v>
      </c>
      <c r="H430" s="5" t="s">
        <v>762</v>
      </c>
      <c r="I430" s="5" t="s">
        <v>762</v>
      </c>
      <c r="J430" s="5" t="s">
        <v>769</v>
      </c>
      <c r="K430" s="4" t="s">
        <v>770</v>
      </c>
      <c r="L430" s="5" t="s">
        <v>762</v>
      </c>
      <c r="M430" s="5" t="s">
        <v>762</v>
      </c>
      <c r="N430" s="5" t="s">
        <v>762</v>
      </c>
    </row>
    <row r="431" spans="1:14" ht="179.4" x14ac:dyDescent="0.25">
      <c r="A431" s="5" t="s">
        <v>1457</v>
      </c>
      <c r="B431" s="5">
        <v>1028</v>
      </c>
      <c r="C431" s="5" t="s">
        <v>768</v>
      </c>
      <c r="D431" s="5" t="s">
        <v>1203</v>
      </c>
      <c r="E431" s="2">
        <v>45631</v>
      </c>
      <c r="F431" s="5" t="s">
        <v>762</v>
      </c>
      <c r="G431" s="9"/>
      <c r="H431" s="5" t="s">
        <v>762</v>
      </c>
      <c r="I431" s="5" t="s">
        <v>762</v>
      </c>
      <c r="J431" s="5" t="s">
        <v>769</v>
      </c>
      <c r="K431" s="4" t="s">
        <v>770</v>
      </c>
      <c r="L431" s="5" t="s">
        <v>762</v>
      </c>
      <c r="M431" s="5" t="s">
        <v>762</v>
      </c>
      <c r="N431" s="5" t="s">
        <v>762</v>
      </c>
    </row>
    <row r="432" spans="1:14" ht="193.2" x14ac:dyDescent="0.25">
      <c r="A432" s="5" t="s">
        <v>1458</v>
      </c>
      <c r="B432" s="5">
        <v>1030</v>
      </c>
      <c r="C432" s="5" t="s">
        <v>768</v>
      </c>
      <c r="D432" s="5" t="s">
        <v>1204</v>
      </c>
      <c r="E432" s="2">
        <v>45631</v>
      </c>
      <c r="F432" s="5" t="s">
        <v>762</v>
      </c>
      <c r="G432" s="9"/>
      <c r="H432" s="5" t="s">
        <v>762</v>
      </c>
      <c r="I432" s="5" t="s">
        <v>762</v>
      </c>
      <c r="J432" s="5" t="s">
        <v>769</v>
      </c>
      <c r="K432" s="4" t="s">
        <v>770</v>
      </c>
      <c r="L432" s="5" t="s">
        <v>762</v>
      </c>
      <c r="M432" s="5" t="s">
        <v>762</v>
      </c>
      <c r="N432" s="5" t="s">
        <v>762</v>
      </c>
    </row>
    <row r="433" spans="1:14" ht="82.8" x14ac:dyDescent="0.25">
      <c r="A433" s="5" t="s">
        <v>1459</v>
      </c>
      <c r="B433" s="5">
        <v>1021</v>
      </c>
      <c r="C433" s="5" t="s">
        <v>768</v>
      </c>
      <c r="D433" s="5" t="s">
        <v>1205</v>
      </c>
      <c r="E433" s="2">
        <v>45630</v>
      </c>
      <c r="F433" s="5" t="s">
        <v>762</v>
      </c>
      <c r="G433" s="9" t="s">
        <v>1347</v>
      </c>
      <c r="H433" s="5" t="s">
        <v>762</v>
      </c>
      <c r="I433" s="5" t="s">
        <v>762</v>
      </c>
      <c r="J433" s="5" t="s">
        <v>769</v>
      </c>
      <c r="K433" s="4" t="s">
        <v>770</v>
      </c>
      <c r="L433" s="5" t="s">
        <v>762</v>
      </c>
      <c r="M433" s="5" t="s">
        <v>762</v>
      </c>
      <c r="N433" s="5" t="s">
        <v>762</v>
      </c>
    </row>
    <row r="434" spans="1:14" ht="110.4" x14ac:dyDescent="0.25">
      <c r="A434" s="5" t="s">
        <v>1460</v>
      </c>
      <c r="B434" s="5">
        <v>1017</v>
      </c>
      <c r="C434" s="5" t="s">
        <v>768</v>
      </c>
      <c r="D434" s="5" t="s">
        <v>1206</v>
      </c>
      <c r="E434" s="2">
        <v>45630</v>
      </c>
      <c r="F434" s="5" t="s">
        <v>762</v>
      </c>
      <c r="G434" s="9" t="s">
        <v>1317</v>
      </c>
      <c r="H434" s="5" t="s">
        <v>762</v>
      </c>
      <c r="I434" s="5" t="s">
        <v>762</v>
      </c>
      <c r="J434" s="5" t="s">
        <v>769</v>
      </c>
      <c r="K434" s="4" t="s">
        <v>770</v>
      </c>
      <c r="L434" s="5" t="s">
        <v>762</v>
      </c>
      <c r="M434" s="5" t="s">
        <v>762</v>
      </c>
      <c r="N434" s="5" t="s">
        <v>762</v>
      </c>
    </row>
    <row r="435" spans="1:14" ht="138" x14ac:dyDescent="0.25">
      <c r="A435" s="5" t="s">
        <v>1461</v>
      </c>
      <c r="B435" s="5">
        <v>1013</v>
      </c>
      <c r="C435" s="5" t="s">
        <v>768</v>
      </c>
      <c r="D435" s="5" t="s">
        <v>1207</v>
      </c>
      <c r="E435" s="2">
        <v>45628</v>
      </c>
      <c r="F435" s="5" t="s">
        <v>762</v>
      </c>
      <c r="G435" s="9" t="s">
        <v>1348</v>
      </c>
      <c r="H435" s="5" t="s">
        <v>762</v>
      </c>
      <c r="I435" s="5" t="s">
        <v>762</v>
      </c>
      <c r="J435" s="5" t="s">
        <v>769</v>
      </c>
      <c r="K435" s="4" t="s">
        <v>770</v>
      </c>
      <c r="L435" s="5" t="s">
        <v>762</v>
      </c>
      <c r="M435" s="5" t="s">
        <v>762</v>
      </c>
      <c r="N435" s="5" t="s">
        <v>762</v>
      </c>
    </row>
    <row r="436" spans="1:14" ht="138" x14ac:dyDescent="0.25">
      <c r="A436" s="5" t="s">
        <v>1462</v>
      </c>
      <c r="B436" s="5">
        <v>1012</v>
      </c>
      <c r="C436" s="5" t="s">
        <v>768</v>
      </c>
      <c r="D436" s="5" t="s">
        <v>1208</v>
      </c>
      <c r="E436" s="2">
        <v>45628</v>
      </c>
      <c r="F436" s="5" t="s">
        <v>762</v>
      </c>
      <c r="G436" s="9" t="s">
        <v>1349</v>
      </c>
      <c r="H436" s="5" t="s">
        <v>762</v>
      </c>
      <c r="I436" s="5" t="s">
        <v>762</v>
      </c>
      <c r="J436" s="5" t="s">
        <v>769</v>
      </c>
      <c r="K436" s="4" t="s">
        <v>770</v>
      </c>
      <c r="L436" s="5" t="s">
        <v>762</v>
      </c>
      <c r="M436" s="5" t="s">
        <v>762</v>
      </c>
      <c r="N436" s="5" t="s">
        <v>762</v>
      </c>
    </row>
    <row r="437" spans="1:14" ht="151.80000000000001" x14ac:dyDescent="0.25">
      <c r="A437" s="5" t="s">
        <v>1463</v>
      </c>
      <c r="B437" s="5">
        <v>1010</v>
      </c>
      <c r="C437" s="5" t="s">
        <v>768</v>
      </c>
      <c r="D437" s="5" t="s">
        <v>1209</v>
      </c>
      <c r="E437" s="2">
        <v>45628</v>
      </c>
      <c r="F437" s="5" t="s">
        <v>762</v>
      </c>
      <c r="G437" s="9" t="s">
        <v>1350</v>
      </c>
      <c r="H437" s="5" t="s">
        <v>762</v>
      </c>
      <c r="I437" s="5" t="s">
        <v>762</v>
      </c>
      <c r="J437" s="5" t="s">
        <v>769</v>
      </c>
      <c r="K437" s="4" t="s">
        <v>770</v>
      </c>
      <c r="L437" s="5" t="s">
        <v>762</v>
      </c>
      <c r="M437" s="5" t="s">
        <v>762</v>
      </c>
      <c r="N437" s="5" t="s">
        <v>762</v>
      </c>
    </row>
    <row r="438" spans="1:14" ht="110.4" x14ac:dyDescent="0.25">
      <c r="A438" s="5" t="s">
        <v>1464</v>
      </c>
      <c r="B438" s="5">
        <v>1008</v>
      </c>
      <c r="C438" s="5" t="s">
        <v>768</v>
      </c>
      <c r="D438" s="5" t="s">
        <v>1210</v>
      </c>
      <c r="E438" s="2">
        <v>45628</v>
      </c>
      <c r="F438" s="5" t="s">
        <v>762</v>
      </c>
      <c r="G438" s="9" t="s">
        <v>1351</v>
      </c>
      <c r="H438" s="5" t="s">
        <v>762</v>
      </c>
      <c r="I438" s="5" t="s">
        <v>762</v>
      </c>
      <c r="J438" s="5" t="s">
        <v>769</v>
      </c>
      <c r="K438" s="4" t="s">
        <v>770</v>
      </c>
      <c r="L438" s="5" t="s">
        <v>762</v>
      </c>
      <c r="M438" s="5" t="s">
        <v>762</v>
      </c>
      <c r="N438" s="5" t="s">
        <v>762</v>
      </c>
    </row>
    <row r="439" spans="1:14" ht="124.2" x14ac:dyDescent="0.25">
      <c r="A439" s="5" t="s">
        <v>1465</v>
      </c>
      <c r="B439" s="5">
        <v>1007</v>
      </c>
      <c r="C439" s="5" t="s">
        <v>768</v>
      </c>
      <c r="D439" s="5" t="s">
        <v>1211</v>
      </c>
      <c r="E439" s="2">
        <v>45628</v>
      </c>
      <c r="F439" s="5" t="s">
        <v>762</v>
      </c>
      <c r="G439" s="9" t="s">
        <v>1352</v>
      </c>
      <c r="H439" s="5" t="s">
        <v>762</v>
      </c>
      <c r="I439" s="5" t="s">
        <v>762</v>
      </c>
      <c r="J439" s="5" t="s">
        <v>769</v>
      </c>
      <c r="K439" s="4" t="s">
        <v>770</v>
      </c>
      <c r="L439" s="5" t="s">
        <v>762</v>
      </c>
      <c r="M439" s="5" t="s">
        <v>762</v>
      </c>
      <c r="N439" s="5" t="s">
        <v>762</v>
      </c>
    </row>
    <row r="440" spans="1:14" ht="110.4" x14ac:dyDescent="0.25">
      <c r="A440" s="5" t="s">
        <v>1466</v>
      </c>
      <c r="B440" s="5">
        <v>1006</v>
      </c>
      <c r="C440" s="5" t="s">
        <v>768</v>
      </c>
      <c r="D440" s="5" t="s">
        <v>1212</v>
      </c>
      <c r="E440" s="2">
        <v>45628</v>
      </c>
      <c r="F440" s="5" t="s">
        <v>762</v>
      </c>
      <c r="G440" s="9" t="s">
        <v>1318</v>
      </c>
      <c r="H440" s="5" t="s">
        <v>762</v>
      </c>
      <c r="I440" s="5" t="s">
        <v>762</v>
      </c>
      <c r="J440" s="5" t="s">
        <v>769</v>
      </c>
      <c r="K440" s="4" t="s">
        <v>770</v>
      </c>
      <c r="L440" s="5" t="s">
        <v>762</v>
      </c>
      <c r="M440" s="5" t="s">
        <v>762</v>
      </c>
      <c r="N440" s="5" t="s">
        <v>762</v>
      </c>
    </row>
    <row r="441" spans="1:14" ht="96.6" x14ac:dyDescent="0.25">
      <c r="A441" s="5" t="s">
        <v>1467</v>
      </c>
      <c r="B441" s="5">
        <v>1005</v>
      </c>
      <c r="C441" s="5" t="s">
        <v>768</v>
      </c>
      <c r="D441" s="5" t="s">
        <v>1213</v>
      </c>
      <c r="E441" s="2">
        <v>45624</v>
      </c>
      <c r="F441" s="5" t="s">
        <v>762</v>
      </c>
      <c r="G441" s="9" t="s">
        <v>1319</v>
      </c>
      <c r="H441" s="5" t="s">
        <v>762</v>
      </c>
      <c r="I441" s="5" t="s">
        <v>762</v>
      </c>
      <c r="J441" s="5" t="s">
        <v>769</v>
      </c>
      <c r="K441" s="4" t="s">
        <v>770</v>
      </c>
      <c r="L441" s="5" t="s">
        <v>762</v>
      </c>
      <c r="M441" s="5" t="s">
        <v>762</v>
      </c>
      <c r="N441" s="5" t="s">
        <v>762</v>
      </c>
    </row>
    <row r="442" spans="1:14" ht="69" x14ac:dyDescent="0.25">
      <c r="A442" s="5" t="s">
        <v>1468</v>
      </c>
      <c r="B442" s="5">
        <v>1003</v>
      </c>
      <c r="C442" s="5" t="s">
        <v>768</v>
      </c>
      <c r="D442" s="5" t="s">
        <v>1214</v>
      </c>
      <c r="E442" s="2">
        <v>45618</v>
      </c>
      <c r="F442" s="5" t="s">
        <v>762</v>
      </c>
      <c r="G442" s="9" t="s">
        <v>1353</v>
      </c>
      <c r="H442" s="5" t="s">
        <v>762</v>
      </c>
      <c r="I442" s="5" t="s">
        <v>762</v>
      </c>
      <c r="J442" s="5" t="s">
        <v>769</v>
      </c>
      <c r="K442" s="4" t="s">
        <v>770</v>
      </c>
      <c r="L442" s="5" t="s">
        <v>762</v>
      </c>
      <c r="M442" s="5" t="s">
        <v>762</v>
      </c>
      <c r="N442" s="5" t="s">
        <v>762</v>
      </c>
    </row>
    <row r="443" spans="1:14" ht="82.8" x14ac:dyDescent="0.25">
      <c r="A443" s="5" t="s">
        <v>1469</v>
      </c>
      <c r="B443" s="5">
        <v>1002</v>
      </c>
      <c r="C443" s="5" t="s">
        <v>768</v>
      </c>
      <c r="D443" s="5" t="s">
        <v>1215</v>
      </c>
      <c r="E443" s="2">
        <v>45618</v>
      </c>
      <c r="F443" s="5" t="s">
        <v>762</v>
      </c>
      <c r="G443" s="9" t="s">
        <v>1354</v>
      </c>
      <c r="H443" s="5" t="s">
        <v>762</v>
      </c>
      <c r="I443" s="5" t="s">
        <v>762</v>
      </c>
      <c r="J443" s="5" t="s">
        <v>769</v>
      </c>
      <c r="K443" s="4" t="s">
        <v>770</v>
      </c>
      <c r="L443" s="5" t="s">
        <v>762</v>
      </c>
      <c r="M443" s="5" t="s">
        <v>762</v>
      </c>
      <c r="N443" s="5" t="s">
        <v>762</v>
      </c>
    </row>
    <row r="444" spans="1:14" ht="110.4" x14ac:dyDescent="0.25">
      <c r="A444" s="5" t="s">
        <v>1470</v>
      </c>
      <c r="B444" s="5">
        <v>999</v>
      </c>
      <c r="C444" s="5" t="s">
        <v>768</v>
      </c>
      <c r="D444" s="5" t="s">
        <v>1216</v>
      </c>
      <c r="E444" s="2">
        <v>45618</v>
      </c>
      <c r="F444" s="5" t="s">
        <v>762</v>
      </c>
      <c r="G444" s="9" t="s">
        <v>1355</v>
      </c>
      <c r="H444" s="5" t="s">
        <v>762</v>
      </c>
      <c r="I444" s="5" t="s">
        <v>762</v>
      </c>
      <c r="J444" s="5" t="s">
        <v>769</v>
      </c>
      <c r="K444" s="4" t="s">
        <v>770</v>
      </c>
      <c r="L444" s="5" t="s">
        <v>762</v>
      </c>
      <c r="M444" s="5" t="s">
        <v>762</v>
      </c>
      <c r="N444" s="5" t="s">
        <v>762</v>
      </c>
    </row>
    <row r="445" spans="1:14" ht="69" x14ac:dyDescent="0.25">
      <c r="A445" s="5" t="s">
        <v>1471</v>
      </c>
      <c r="B445" s="5">
        <v>998</v>
      </c>
      <c r="C445" s="5" t="s">
        <v>768</v>
      </c>
      <c r="D445" s="5" t="s">
        <v>1217</v>
      </c>
      <c r="E445" s="2">
        <v>45618</v>
      </c>
      <c r="F445" s="5" t="s">
        <v>762</v>
      </c>
      <c r="G445" s="9" t="s">
        <v>1356</v>
      </c>
      <c r="H445" s="5" t="s">
        <v>762</v>
      </c>
      <c r="I445" s="5" t="s">
        <v>762</v>
      </c>
      <c r="J445" s="5" t="s">
        <v>769</v>
      </c>
      <c r="K445" s="4" t="s">
        <v>770</v>
      </c>
      <c r="L445" s="5" t="s">
        <v>762</v>
      </c>
      <c r="M445" s="5" t="s">
        <v>762</v>
      </c>
      <c r="N445" s="5" t="s">
        <v>762</v>
      </c>
    </row>
    <row r="446" spans="1:14" ht="69" x14ac:dyDescent="0.25">
      <c r="A446" s="5" t="s">
        <v>1472</v>
      </c>
      <c r="B446" s="5">
        <v>997</v>
      </c>
      <c r="C446" s="5" t="s">
        <v>768</v>
      </c>
      <c r="D446" s="5" t="s">
        <v>1218</v>
      </c>
      <c r="E446" s="2">
        <v>45618</v>
      </c>
      <c r="F446" s="5" t="s">
        <v>762</v>
      </c>
      <c r="G446" s="9" t="s">
        <v>1357</v>
      </c>
      <c r="H446" s="5" t="s">
        <v>762</v>
      </c>
      <c r="I446" s="5" t="s">
        <v>762</v>
      </c>
      <c r="J446" s="5" t="s">
        <v>769</v>
      </c>
      <c r="K446" s="4" t="s">
        <v>770</v>
      </c>
      <c r="L446" s="5" t="s">
        <v>762</v>
      </c>
      <c r="M446" s="5" t="s">
        <v>762</v>
      </c>
      <c r="N446" s="5" t="s">
        <v>762</v>
      </c>
    </row>
    <row r="447" spans="1:14" ht="96.6" x14ac:dyDescent="0.25">
      <c r="A447" s="5" t="s">
        <v>1473</v>
      </c>
      <c r="B447" s="5">
        <v>996</v>
      </c>
      <c r="C447" s="5" t="s">
        <v>768</v>
      </c>
      <c r="D447" s="5" t="s">
        <v>1219</v>
      </c>
      <c r="E447" s="2">
        <v>45618</v>
      </c>
      <c r="F447" s="5" t="s">
        <v>762</v>
      </c>
      <c r="G447" s="9" t="s">
        <v>1358</v>
      </c>
      <c r="H447" s="5" t="s">
        <v>762</v>
      </c>
      <c r="I447" s="5" t="s">
        <v>762</v>
      </c>
      <c r="J447" s="5" t="s">
        <v>769</v>
      </c>
      <c r="K447" s="4" t="s">
        <v>770</v>
      </c>
      <c r="L447" s="5" t="s">
        <v>762</v>
      </c>
      <c r="M447" s="5" t="s">
        <v>762</v>
      </c>
      <c r="N447" s="5" t="s">
        <v>762</v>
      </c>
    </row>
    <row r="448" spans="1:14" ht="55.2" x14ac:dyDescent="0.25">
      <c r="A448" s="5" t="s">
        <v>1474</v>
      </c>
      <c r="B448" s="5">
        <v>994</v>
      </c>
      <c r="C448" s="5" t="s">
        <v>768</v>
      </c>
      <c r="D448" s="5" t="s">
        <v>1220</v>
      </c>
      <c r="E448" s="2">
        <v>45618</v>
      </c>
      <c r="F448" s="5" t="s">
        <v>762</v>
      </c>
      <c r="G448" s="9" t="s">
        <v>1359</v>
      </c>
      <c r="H448" s="5" t="s">
        <v>762</v>
      </c>
      <c r="I448" s="5" t="s">
        <v>762</v>
      </c>
      <c r="J448" s="5" t="s">
        <v>769</v>
      </c>
      <c r="K448" s="4" t="s">
        <v>770</v>
      </c>
      <c r="L448" s="5" t="s">
        <v>762</v>
      </c>
      <c r="M448" s="5" t="s">
        <v>762</v>
      </c>
      <c r="N448" s="5" t="s">
        <v>762</v>
      </c>
    </row>
    <row r="449" spans="1:14" ht="96.6" x14ac:dyDescent="0.25">
      <c r="A449" s="5" t="s">
        <v>1475</v>
      </c>
      <c r="B449" s="5">
        <v>989</v>
      </c>
      <c r="C449" s="5" t="s">
        <v>768</v>
      </c>
      <c r="D449" s="5" t="s">
        <v>1221</v>
      </c>
      <c r="E449" s="2">
        <v>45618</v>
      </c>
      <c r="F449" s="5" t="s">
        <v>762</v>
      </c>
      <c r="G449" s="9" t="s">
        <v>1360</v>
      </c>
      <c r="H449" s="5" t="s">
        <v>762</v>
      </c>
      <c r="I449" s="5" t="s">
        <v>762</v>
      </c>
      <c r="J449" s="5" t="s">
        <v>769</v>
      </c>
      <c r="K449" s="4" t="s">
        <v>770</v>
      </c>
      <c r="L449" s="5" t="s">
        <v>762</v>
      </c>
      <c r="M449" s="5" t="s">
        <v>762</v>
      </c>
      <c r="N449" s="5" t="s">
        <v>762</v>
      </c>
    </row>
    <row r="450" spans="1:14" ht="55.2" x14ac:dyDescent="0.25">
      <c r="A450" s="5" t="s">
        <v>1476</v>
      </c>
      <c r="B450" s="5">
        <v>988</v>
      </c>
      <c r="C450" s="5" t="s">
        <v>768</v>
      </c>
      <c r="D450" s="5" t="s">
        <v>1222</v>
      </c>
      <c r="E450" s="2">
        <v>45618</v>
      </c>
      <c r="F450" s="5" t="s">
        <v>762</v>
      </c>
      <c r="G450" s="9" t="s">
        <v>1361</v>
      </c>
      <c r="H450" s="5" t="s">
        <v>762</v>
      </c>
      <c r="I450" s="5" t="s">
        <v>762</v>
      </c>
      <c r="J450" s="5" t="s">
        <v>769</v>
      </c>
      <c r="K450" s="4" t="s">
        <v>770</v>
      </c>
      <c r="L450" s="5" t="s">
        <v>762</v>
      </c>
      <c r="M450" s="5" t="s">
        <v>762</v>
      </c>
      <c r="N450" s="5" t="s">
        <v>762</v>
      </c>
    </row>
    <row r="451" spans="1:14" ht="55.2" x14ac:dyDescent="0.25">
      <c r="A451" s="5" t="s">
        <v>1477</v>
      </c>
      <c r="B451" s="5">
        <v>986</v>
      </c>
      <c r="C451" s="5" t="s">
        <v>768</v>
      </c>
      <c r="D451" s="5" t="s">
        <v>1223</v>
      </c>
      <c r="E451" s="2">
        <v>45618</v>
      </c>
      <c r="F451" s="5" t="s">
        <v>762</v>
      </c>
      <c r="G451" s="9" t="s">
        <v>1362</v>
      </c>
      <c r="H451" s="5" t="s">
        <v>762</v>
      </c>
      <c r="I451" s="5" t="s">
        <v>762</v>
      </c>
      <c r="J451" s="5" t="s">
        <v>769</v>
      </c>
      <c r="K451" s="4" t="s">
        <v>770</v>
      </c>
      <c r="L451" s="5" t="s">
        <v>762</v>
      </c>
      <c r="M451" s="5" t="s">
        <v>762</v>
      </c>
      <c r="N451" s="5" t="s">
        <v>762</v>
      </c>
    </row>
    <row r="452" spans="1:14" ht="41.4" x14ac:dyDescent="0.25">
      <c r="A452" s="5" t="s">
        <v>1478</v>
      </c>
      <c r="B452" s="5">
        <v>985</v>
      </c>
      <c r="C452" s="5" t="s">
        <v>768</v>
      </c>
      <c r="D452" s="5" t="s">
        <v>1224</v>
      </c>
      <c r="E452" s="2">
        <v>45618</v>
      </c>
      <c r="F452" s="5" t="s">
        <v>762</v>
      </c>
      <c r="G452" s="9" t="s">
        <v>1363</v>
      </c>
      <c r="H452" s="5" t="s">
        <v>762</v>
      </c>
      <c r="I452" s="5" t="s">
        <v>762</v>
      </c>
      <c r="J452" s="5" t="s">
        <v>769</v>
      </c>
      <c r="K452" s="4" t="s">
        <v>770</v>
      </c>
      <c r="L452" s="5" t="s">
        <v>762</v>
      </c>
      <c r="M452" s="5" t="s">
        <v>762</v>
      </c>
      <c r="N452" s="5" t="s">
        <v>762</v>
      </c>
    </row>
    <row r="453" spans="1:14" ht="82.8" x14ac:dyDescent="0.25">
      <c r="A453" s="5" t="s">
        <v>1479</v>
      </c>
      <c r="B453" s="5">
        <v>984</v>
      </c>
      <c r="C453" s="5" t="s">
        <v>768</v>
      </c>
      <c r="D453" s="5" t="s">
        <v>1225</v>
      </c>
      <c r="E453" s="2">
        <v>45618</v>
      </c>
      <c r="F453" s="5" t="s">
        <v>762</v>
      </c>
      <c r="G453" s="9" t="s">
        <v>1364</v>
      </c>
      <c r="H453" s="5" t="s">
        <v>762</v>
      </c>
      <c r="I453" s="5" t="s">
        <v>762</v>
      </c>
      <c r="J453" s="5" t="s">
        <v>769</v>
      </c>
      <c r="K453" s="4" t="s">
        <v>770</v>
      </c>
      <c r="L453" s="5" t="s">
        <v>762</v>
      </c>
      <c r="M453" s="5" t="s">
        <v>762</v>
      </c>
      <c r="N453" s="5" t="s">
        <v>762</v>
      </c>
    </row>
    <row r="454" spans="1:14" ht="41.4" x14ac:dyDescent="0.25">
      <c r="A454" s="5" t="s">
        <v>1480</v>
      </c>
      <c r="B454" s="5">
        <v>982</v>
      </c>
      <c r="C454" s="5" t="s">
        <v>768</v>
      </c>
      <c r="D454" s="5" t="s">
        <v>1226</v>
      </c>
      <c r="E454" s="2">
        <v>45618</v>
      </c>
      <c r="F454" s="5" t="s">
        <v>762</v>
      </c>
      <c r="G454" s="9" t="s">
        <v>1365</v>
      </c>
      <c r="H454" s="5" t="s">
        <v>762</v>
      </c>
      <c r="I454" s="5" t="s">
        <v>762</v>
      </c>
      <c r="J454" s="5" t="s">
        <v>769</v>
      </c>
      <c r="K454" s="4" t="s">
        <v>770</v>
      </c>
      <c r="L454" s="5" t="s">
        <v>762</v>
      </c>
      <c r="M454" s="5" t="s">
        <v>762</v>
      </c>
      <c r="N454" s="5" t="s">
        <v>762</v>
      </c>
    </row>
    <row r="455" spans="1:14" ht="41.4" x14ac:dyDescent="0.25">
      <c r="A455" s="5" t="s">
        <v>1481</v>
      </c>
      <c r="B455" s="5">
        <v>979</v>
      </c>
      <c r="C455" s="5" t="s">
        <v>768</v>
      </c>
      <c r="D455" s="5" t="s">
        <v>1227</v>
      </c>
      <c r="E455" s="2">
        <v>45618</v>
      </c>
      <c r="F455" s="5" t="s">
        <v>762</v>
      </c>
      <c r="G455" s="9" t="s">
        <v>1366</v>
      </c>
      <c r="H455" s="5" t="s">
        <v>762</v>
      </c>
      <c r="I455" s="5" t="s">
        <v>762</v>
      </c>
      <c r="J455" s="5" t="s">
        <v>769</v>
      </c>
      <c r="K455" s="4" t="s">
        <v>770</v>
      </c>
      <c r="L455" s="5" t="s">
        <v>762</v>
      </c>
      <c r="M455" s="5" t="s">
        <v>762</v>
      </c>
      <c r="N455" s="5" t="s">
        <v>762</v>
      </c>
    </row>
    <row r="456" spans="1:14" ht="69" x14ac:dyDescent="0.25">
      <c r="A456" s="5" t="s">
        <v>1482</v>
      </c>
      <c r="B456" s="5">
        <v>977</v>
      </c>
      <c r="C456" s="5" t="s">
        <v>768</v>
      </c>
      <c r="D456" s="5" t="s">
        <v>1228</v>
      </c>
      <c r="E456" s="2">
        <v>45618</v>
      </c>
      <c r="F456" s="5" t="s">
        <v>762</v>
      </c>
      <c r="G456" s="9" t="s">
        <v>1367</v>
      </c>
      <c r="H456" s="5" t="s">
        <v>762</v>
      </c>
      <c r="I456" s="5" t="s">
        <v>762</v>
      </c>
      <c r="J456" s="5" t="s">
        <v>769</v>
      </c>
      <c r="K456" s="4" t="s">
        <v>770</v>
      </c>
      <c r="L456" s="5" t="s">
        <v>762</v>
      </c>
      <c r="M456" s="5" t="s">
        <v>762</v>
      </c>
      <c r="N456" s="5" t="s">
        <v>762</v>
      </c>
    </row>
    <row r="457" spans="1:14" ht="96.6" x14ac:dyDescent="0.25">
      <c r="A457" s="5" t="s">
        <v>1483</v>
      </c>
      <c r="B457" s="5">
        <v>995</v>
      </c>
      <c r="C457" s="5" t="s">
        <v>768</v>
      </c>
      <c r="D457" s="5" t="s">
        <v>1229</v>
      </c>
      <c r="E457" s="2">
        <v>45618</v>
      </c>
      <c r="F457" s="5" t="s">
        <v>762</v>
      </c>
      <c r="G457" s="9" t="s">
        <v>1368</v>
      </c>
      <c r="H457" s="5" t="s">
        <v>762</v>
      </c>
      <c r="I457" s="5" t="s">
        <v>762</v>
      </c>
      <c r="J457" s="5" t="s">
        <v>769</v>
      </c>
      <c r="K457" s="4" t="s">
        <v>770</v>
      </c>
      <c r="L457" s="5" t="s">
        <v>762</v>
      </c>
      <c r="M457" s="5" t="s">
        <v>762</v>
      </c>
      <c r="N457" s="5" t="s">
        <v>762</v>
      </c>
    </row>
    <row r="458" spans="1:14" ht="165.6" x14ac:dyDescent="0.25">
      <c r="A458" s="5" t="s">
        <v>1484</v>
      </c>
      <c r="B458" s="5">
        <v>991</v>
      </c>
      <c r="C458" s="5" t="s">
        <v>768</v>
      </c>
      <c r="D458" s="5" t="s">
        <v>1230</v>
      </c>
      <c r="E458" s="2">
        <v>45618</v>
      </c>
      <c r="F458" s="5" t="s">
        <v>762</v>
      </c>
      <c r="G458" s="9" t="s">
        <v>1369</v>
      </c>
      <c r="H458" s="5" t="s">
        <v>762</v>
      </c>
      <c r="I458" s="5" t="s">
        <v>762</v>
      </c>
      <c r="J458" s="5" t="s">
        <v>769</v>
      </c>
      <c r="K458" s="4" t="s">
        <v>770</v>
      </c>
      <c r="L458" s="5" t="s">
        <v>762</v>
      </c>
      <c r="M458" s="5" t="s">
        <v>762</v>
      </c>
      <c r="N458" s="5" t="s">
        <v>762</v>
      </c>
    </row>
    <row r="459" spans="1:14" ht="96.6" x14ac:dyDescent="0.25">
      <c r="A459" s="5" t="s">
        <v>1485</v>
      </c>
      <c r="B459" s="5">
        <v>983</v>
      </c>
      <c r="C459" s="5" t="s">
        <v>768</v>
      </c>
      <c r="D459" s="5" t="s">
        <v>1231</v>
      </c>
      <c r="E459" s="2">
        <v>45618</v>
      </c>
      <c r="F459" s="5" t="s">
        <v>762</v>
      </c>
      <c r="G459" s="9" t="s">
        <v>1370</v>
      </c>
      <c r="H459" s="5" t="s">
        <v>762</v>
      </c>
      <c r="I459" s="5" t="s">
        <v>762</v>
      </c>
      <c r="J459" s="5" t="s">
        <v>769</v>
      </c>
      <c r="K459" s="4" t="s">
        <v>770</v>
      </c>
      <c r="L459" s="5" t="s">
        <v>762</v>
      </c>
      <c r="M459" s="5" t="s">
        <v>762</v>
      </c>
      <c r="N459" s="5" t="s">
        <v>762</v>
      </c>
    </row>
    <row r="460" spans="1:14" ht="165.6" x14ac:dyDescent="0.25">
      <c r="A460" s="5" t="s">
        <v>1486</v>
      </c>
      <c r="B460" s="5">
        <v>978</v>
      </c>
      <c r="C460" s="5" t="s">
        <v>768</v>
      </c>
      <c r="D460" s="5" t="s">
        <v>1232</v>
      </c>
      <c r="E460" s="2">
        <v>45618</v>
      </c>
      <c r="F460" s="5" t="s">
        <v>762</v>
      </c>
      <c r="G460" s="9"/>
      <c r="H460" s="5" t="s">
        <v>762</v>
      </c>
      <c r="I460" s="5" t="s">
        <v>762</v>
      </c>
      <c r="J460" s="5" t="s">
        <v>769</v>
      </c>
      <c r="K460" s="4" t="s">
        <v>770</v>
      </c>
      <c r="L460" s="5" t="s">
        <v>762</v>
      </c>
      <c r="M460" s="5" t="s">
        <v>762</v>
      </c>
      <c r="N460" s="5" t="s">
        <v>762</v>
      </c>
    </row>
    <row r="461" spans="1:14" ht="110.4" x14ac:dyDescent="0.25">
      <c r="A461" s="5" t="s">
        <v>1487</v>
      </c>
      <c r="B461" s="5">
        <v>987</v>
      </c>
      <c r="C461" s="5" t="s">
        <v>768</v>
      </c>
      <c r="D461" s="5" t="s">
        <v>1233</v>
      </c>
      <c r="E461" s="2">
        <v>45617</v>
      </c>
      <c r="F461" s="5" t="s">
        <v>762</v>
      </c>
      <c r="G461" s="9" t="s">
        <v>1371</v>
      </c>
      <c r="H461" s="5" t="s">
        <v>762</v>
      </c>
      <c r="I461" s="5" t="s">
        <v>762</v>
      </c>
      <c r="J461" s="5" t="s">
        <v>769</v>
      </c>
      <c r="K461" s="4" t="s">
        <v>770</v>
      </c>
      <c r="L461" s="5" t="s">
        <v>762</v>
      </c>
      <c r="M461" s="5" t="s">
        <v>762</v>
      </c>
      <c r="N461" s="5" t="s">
        <v>762</v>
      </c>
    </row>
    <row r="462" spans="1:14" ht="41.4" x14ac:dyDescent="0.25">
      <c r="A462" s="5" t="s">
        <v>1488</v>
      </c>
      <c r="B462" s="5">
        <v>974</v>
      </c>
      <c r="C462" s="5" t="s">
        <v>768</v>
      </c>
      <c r="D462" s="5" t="s">
        <v>1234</v>
      </c>
      <c r="E462" s="2">
        <v>45611</v>
      </c>
      <c r="F462" s="5" t="s">
        <v>762</v>
      </c>
      <c r="G462" s="9" t="s">
        <v>1372</v>
      </c>
      <c r="H462" s="5" t="s">
        <v>762</v>
      </c>
      <c r="I462" s="5" t="s">
        <v>762</v>
      </c>
      <c r="J462" s="5" t="s">
        <v>769</v>
      </c>
      <c r="K462" s="4" t="s">
        <v>770</v>
      </c>
      <c r="L462" s="5" t="s">
        <v>762</v>
      </c>
      <c r="M462" s="5" t="s">
        <v>762</v>
      </c>
      <c r="N462" s="5" t="s">
        <v>762</v>
      </c>
    </row>
    <row r="463" spans="1:14" ht="41.4" x14ac:dyDescent="0.25">
      <c r="A463" s="5" t="s">
        <v>1489</v>
      </c>
      <c r="B463" s="5">
        <v>973</v>
      </c>
      <c r="C463" s="5" t="s">
        <v>768</v>
      </c>
      <c r="D463" s="5" t="s">
        <v>1235</v>
      </c>
      <c r="E463" s="2">
        <v>45611</v>
      </c>
      <c r="F463" s="5" t="s">
        <v>762</v>
      </c>
      <c r="G463" s="9" t="s">
        <v>1373</v>
      </c>
      <c r="H463" s="5" t="s">
        <v>762</v>
      </c>
      <c r="I463" s="5" t="s">
        <v>762</v>
      </c>
      <c r="J463" s="5" t="s">
        <v>769</v>
      </c>
      <c r="K463" s="4" t="s">
        <v>770</v>
      </c>
      <c r="L463" s="5" t="s">
        <v>762</v>
      </c>
      <c r="M463" s="5" t="s">
        <v>762</v>
      </c>
      <c r="N463" s="5" t="s">
        <v>762</v>
      </c>
    </row>
    <row r="464" spans="1:14" ht="82.8" x14ac:dyDescent="0.25">
      <c r="A464" s="5" t="s">
        <v>1490</v>
      </c>
      <c r="B464" s="5">
        <v>967</v>
      </c>
      <c r="C464" s="5" t="s">
        <v>768</v>
      </c>
      <c r="D464" s="5" t="s">
        <v>1236</v>
      </c>
      <c r="E464" s="2">
        <v>45611</v>
      </c>
      <c r="F464" s="5" t="s">
        <v>762</v>
      </c>
      <c r="G464" s="9" t="s">
        <v>1374</v>
      </c>
      <c r="H464" s="5" t="s">
        <v>762</v>
      </c>
      <c r="I464" s="5" t="s">
        <v>762</v>
      </c>
      <c r="J464" s="5" t="s">
        <v>769</v>
      </c>
      <c r="K464" s="4" t="s">
        <v>770</v>
      </c>
      <c r="L464" s="5" t="s">
        <v>762</v>
      </c>
      <c r="M464" s="5" t="s">
        <v>762</v>
      </c>
      <c r="N464" s="5" t="s">
        <v>762</v>
      </c>
    </row>
    <row r="465" spans="1:14" ht="96.6" x14ac:dyDescent="0.25">
      <c r="A465" s="5" t="s">
        <v>1491</v>
      </c>
      <c r="B465" s="5">
        <v>950</v>
      </c>
      <c r="C465" s="5" t="s">
        <v>768</v>
      </c>
      <c r="D465" s="5" t="s">
        <v>1237</v>
      </c>
      <c r="E465" s="2">
        <v>45611</v>
      </c>
      <c r="F465" s="5" t="s">
        <v>762</v>
      </c>
      <c r="G465" s="9" t="s">
        <v>1375</v>
      </c>
      <c r="H465" s="5" t="s">
        <v>762</v>
      </c>
      <c r="I465" s="5" t="s">
        <v>762</v>
      </c>
      <c r="J465" s="5" t="s">
        <v>769</v>
      </c>
      <c r="K465" s="4" t="s">
        <v>770</v>
      </c>
      <c r="L465" s="5" t="s">
        <v>762</v>
      </c>
      <c r="M465" s="5" t="s">
        <v>762</v>
      </c>
      <c r="N465" s="5" t="s">
        <v>762</v>
      </c>
    </row>
    <row r="466" spans="1:14" ht="55.2" x14ac:dyDescent="0.25">
      <c r="A466" s="5" t="s">
        <v>1492</v>
      </c>
      <c r="B466" s="5">
        <v>947</v>
      </c>
      <c r="C466" s="5" t="s">
        <v>768</v>
      </c>
      <c r="D466" s="5" t="s">
        <v>1238</v>
      </c>
      <c r="E466" s="2">
        <v>45611</v>
      </c>
      <c r="F466" s="5" t="s">
        <v>762</v>
      </c>
      <c r="G466" s="9" t="s">
        <v>1376</v>
      </c>
      <c r="H466" s="5" t="s">
        <v>762</v>
      </c>
      <c r="I466" s="5" t="s">
        <v>762</v>
      </c>
      <c r="J466" s="5" t="s">
        <v>769</v>
      </c>
      <c r="K466" s="4" t="s">
        <v>770</v>
      </c>
      <c r="L466" s="5" t="s">
        <v>762</v>
      </c>
      <c r="M466" s="5" t="s">
        <v>762</v>
      </c>
      <c r="N466" s="5" t="s">
        <v>762</v>
      </c>
    </row>
    <row r="467" spans="1:14" ht="41.4" x14ac:dyDescent="0.25">
      <c r="A467" s="5" t="s">
        <v>1493</v>
      </c>
      <c r="B467" s="5">
        <v>945</v>
      </c>
      <c r="C467" s="5" t="s">
        <v>768</v>
      </c>
      <c r="D467" s="5" t="s">
        <v>1239</v>
      </c>
      <c r="E467" s="2">
        <v>45611</v>
      </c>
      <c r="F467" s="5" t="s">
        <v>762</v>
      </c>
      <c r="G467" s="9" t="s">
        <v>1377</v>
      </c>
      <c r="H467" s="5" t="s">
        <v>762</v>
      </c>
      <c r="I467" s="5" t="s">
        <v>762</v>
      </c>
      <c r="J467" s="5" t="s">
        <v>769</v>
      </c>
      <c r="K467" s="4" t="s">
        <v>770</v>
      </c>
      <c r="L467" s="5" t="s">
        <v>762</v>
      </c>
      <c r="M467" s="5" t="s">
        <v>762</v>
      </c>
      <c r="N467" s="5" t="s">
        <v>762</v>
      </c>
    </row>
    <row r="468" spans="1:14" ht="55.2" x14ac:dyDescent="0.25">
      <c r="A468" s="5" t="s">
        <v>1494</v>
      </c>
      <c r="B468" s="5">
        <v>941</v>
      </c>
      <c r="C468" s="5" t="s">
        <v>768</v>
      </c>
      <c r="D468" s="5" t="s">
        <v>1240</v>
      </c>
      <c r="E468" s="2">
        <v>45611</v>
      </c>
      <c r="F468" s="5" t="s">
        <v>762</v>
      </c>
      <c r="G468" s="9" t="s">
        <v>1378</v>
      </c>
      <c r="H468" s="5" t="s">
        <v>762</v>
      </c>
      <c r="I468" s="5" t="s">
        <v>762</v>
      </c>
      <c r="J468" s="5" t="s">
        <v>769</v>
      </c>
      <c r="K468" s="4" t="s">
        <v>770</v>
      </c>
      <c r="L468" s="5" t="s">
        <v>762</v>
      </c>
      <c r="M468" s="5" t="s">
        <v>762</v>
      </c>
      <c r="N468" s="5" t="s">
        <v>762</v>
      </c>
    </row>
    <row r="469" spans="1:14" ht="41.4" x14ac:dyDescent="0.25">
      <c r="A469" s="5" t="s">
        <v>1495</v>
      </c>
      <c r="B469" s="5">
        <v>940</v>
      </c>
      <c r="C469" s="5" t="s">
        <v>768</v>
      </c>
      <c r="D469" s="5" t="s">
        <v>1241</v>
      </c>
      <c r="E469" s="2">
        <v>45611</v>
      </c>
      <c r="F469" s="5" t="s">
        <v>762</v>
      </c>
      <c r="G469" s="9" t="s">
        <v>1379</v>
      </c>
      <c r="H469" s="5" t="s">
        <v>762</v>
      </c>
      <c r="I469" s="5" t="s">
        <v>762</v>
      </c>
      <c r="J469" s="5" t="s">
        <v>769</v>
      </c>
      <c r="K469" s="4" t="s">
        <v>770</v>
      </c>
      <c r="L469" s="5" t="s">
        <v>762</v>
      </c>
      <c r="M469" s="5" t="s">
        <v>762</v>
      </c>
      <c r="N469" s="5" t="s">
        <v>762</v>
      </c>
    </row>
    <row r="470" spans="1:14" ht="110.4" x14ac:dyDescent="0.25">
      <c r="A470" s="5" t="s">
        <v>1496</v>
      </c>
      <c r="B470" s="5">
        <v>939</v>
      </c>
      <c r="C470" s="5" t="s">
        <v>768</v>
      </c>
      <c r="D470" s="9" t="s">
        <v>1430</v>
      </c>
      <c r="E470" s="2">
        <v>45611</v>
      </c>
      <c r="F470" s="5" t="s">
        <v>762</v>
      </c>
      <c r="G470" s="9" t="s">
        <v>1320</v>
      </c>
      <c r="H470" s="5" t="s">
        <v>762</v>
      </c>
      <c r="I470" s="5" t="s">
        <v>762</v>
      </c>
      <c r="J470" s="5" t="s">
        <v>769</v>
      </c>
      <c r="K470" s="4" t="s">
        <v>770</v>
      </c>
      <c r="L470" s="5" t="s">
        <v>762</v>
      </c>
      <c r="M470" s="5" t="s">
        <v>762</v>
      </c>
      <c r="N470" s="5" t="s">
        <v>762</v>
      </c>
    </row>
    <row r="471" spans="1:14" ht="126" customHeight="1" x14ac:dyDescent="0.25">
      <c r="A471" s="5" t="s">
        <v>1497</v>
      </c>
      <c r="B471" s="5">
        <v>938</v>
      </c>
      <c r="C471" s="5" t="s">
        <v>768</v>
      </c>
      <c r="D471" s="5" t="s">
        <v>1242</v>
      </c>
      <c r="E471" s="2">
        <v>45611</v>
      </c>
      <c r="F471" s="5" t="s">
        <v>762</v>
      </c>
      <c r="G471" s="9" t="s">
        <v>1380</v>
      </c>
      <c r="H471" s="5" t="s">
        <v>762</v>
      </c>
      <c r="I471" s="5" t="s">
        <v>762</v>
      </c>
      <c r="J471" s="5" t="s">
        <v>769</v>
      </c>
      <c r="K471" s="4" t="s">
        <v>770</v>
      </c>
      <c r="L471" s="5" t="s">
        <v>762</v>
      </c>
      <c r="M471" s="5" t="s">
        <v>762</v>
      </c>
      <c r="N471" s="5" t="s">
        <v>762</v>
      </c>
    </row>
    <row r="472" spans="1:14" ht="138" x14ac:dyDescent="0.25">
      <c r="A472" s="5" t="s">
        <v>1498</v>
      </c>
      <c r="B472" s="5">
        <v>937</v>
      </c>
      <c r="C472" s="5" t="s">
        <v>768</v>
      </c>
      <c r="D472" s="5" t="s">
        <v>1243</v>
      </c>
      <c r="E472" s="2">
        <v>45611</v>
      </c>
      <c r="F472" s="5" t="s">
        <v>762</v>
      </c>
      <c r="G472" s="9" t="s">
        <v>1381</v>
      </c>
      <c r="H472" s="5" t="s">
        <v>762</v>
      </c>
      <c r="I472" s="5" t="s">
        <v>762</v>
      </c>
      <c r="J472" s="5" t="s">
        <v>769</v>
      </c>
      <c r="K472" s="4" t="s">
        <v>770</v>
      </c>
      <c r="L472" s="5" t="s">
        <v>762</v>
      </c>
      <c r="M472" s="5" t="s">
        <v>762</v>
      </c>
      <c r="N472" s="5" t="s">
        <v>762</v>
      </c>
    </row>
    <row r="473" spans="1:14" ht="55.2" x14ac:dyDescent="0.25">
      <c r="A473" s="5" t="s">
        <v>1499</v>
      </c>
      <c r="B473" s="5">
        <v>934</v>
      </c>
      <c r="C473" s="5" t="s">
        <v>768</v>
      </c>
      <c r="D473" s="5" t="s">
        <v>1244</v>
      </c>
      <c r="E473" s="2">
        <v>45611</v>
      </c>
      <c r="F473" s="5" t="s">
        <v>762</v>
      </c>
      <c r="G473" s="9" t="s">
        <v>1382</v>
      </c>
      <c r="H473" s="5" t="s">
        <v>762</v>
      </c>
      <c r="I473" s="5" t="s">
        <v>762</v>
      </c>
      <c r="J473" s="5" t="s">
        <v>769</v>
      </c>
      <c r="K473" s="4" t="s">
        <v>770</v>
      </c>
      <c r="L473" s="5" t="s">
        <v>762</v>
      </c>
      <c r="M473" s="5" t="s">
        <v>762</v>
      </c>
      <c r="N473" s="5" t="s">
        <v>762</v>
      </c>
    </row>
    <row r="474" spans="1:14" ht="41.4" x14ac:dyDescent="0.25">
      <c r="A474" s="5" t="s">
        <v>1500</v>
      </c>
      <c r="B474" s="5">
        <v>932</v>
      </c>
      <c r="C474" s="5" t="s">
        <v>768</v>
      </c>
      <c r="D474" s="5" t="s">
        <v>1245</v>
      </c>
      <c r="E474" s="2">
        <v>45611</v>
      </c>
      <c r="F474" s="5" t="s">
        <v>762</v>
      </c>
      <c r="G474" s="9" t="s">
        <v>1383</v>
      </c>
      <c r="H474" s="5" t="s">
        <v>762</v>
      </c>
      <c r="I474" s="5" t="s">
        <v>762</v>
      </c>
      <c r="J474" s="5" t="s">
        <v>769</v>
      </c>
      <c r="K474" s="4" t="s">
        <v>770</v>
      </c>
      <c r="L474" s="5" t="s">
        <v>762</v>
      </c>
      <c r="M474" s="5" t="s">
        <v>762</v>
      </c>
      <c r="N474" s="5" t="s">
        <v>762</v>
      </c>
    </row>
    <row r="475" spans="1:14" ht="69" x14ac:dyDescent="0.25">
      <c r="A475" s="5" t="s">
        <v>1501</v>
      </c>
      <c r="B475" s="5">
        <v>931</v>
      </c>
      <c r="C475" s="5" t="s">
        <v>768</v>
      </c>
      <c r="D475" s="5" t="s">
        <v>1246</v>
      </c>
      <c r="E475" s="2">
        <v>45611</v>
      </c>
      <c r="F475" s="5" t="s">
        <v>762</v>
      </c>
      <c r="G475" s="9" t="s">
        <v>1384</v>
      </c>
      <c r="H475" s="5" t="s">
        <v>762</v>
      </c>
      <c r="I475" s="5" t="s">
        <v>762</v>
      </c>
      <c r="J475" s="5" t="s">
        <v>769</v>
      </c>
      <c r="K475" s="4" t="s">
        <v>770</v>
      </c>
      <c r="L475" s="5" t="s">
        <v>762</v>
      </c>
      <c r="M475" s="5" t="s">
        <v>762</v>
      </c>
      <c r="N475" s="5" t="s">
        <v>762</v>
      </c>
    </row>
    <row r="476" spans="1:14" ht="138" x14ac:dyDescent="0.25">
      <c r="A476" s="5" t="s">
        <v>1502</v>
      </c>
      <c r="B476" s="5">
        <v>972</v>
      </c>
      <c r="C476" s="5" t="s">
        <v>768</v>
      </c>
      <c r="D476" s="5" t="s">
        <v>1247</v>
      </c>
      <c r="E476" s="2">
        <v>45611</v>
      </c>
      <c r="F476" s="5" t="s">
        <v>762</v>
      </c>
      <c r="G476" s="9"/>
      <c r="H476" s="5" t="s">
        <v>762</v>
      </c>
      <c r="I476" s="5" t="s">
        <v>762</v>
      </c>
      <c r="J476" s="5" t="s">
        <v>769</v>
      </c>
      <c r="K476" s="4" t="s">
        <v>770</v>
      </c>
      <c r="L476" s="5" t="s">
        <v>762</v>
      </c>
      <c r="M476" s="5" t="s">
        <v>762</v>
      </c>
      <c r="N476" s="5" t="s">
        <v>762</v>
      </c>
    </row>
    <row r="477" spans="1:14" ht="151.80000000000001" x14ac:dyDescent="0.25">
      <c r="A477" s="5" t="s">
        <v>1503</v>
      </c>
      <c r="B477" s="5">
        <v>969</v>
      </c>
      <c r="C477" s="5" t="s">
        <v>768</v>
      </c>
      <c r="D477" s="5" t="s">
        <v>1248</v>
      </c>
      <c r="E477" s="2">
        <v>45610</v>
      </c>
      <c r="F477" s="5" t="s">
        <v>762</v>
      </c>
      <c r="G477" s="9"/>
      <c r="H477" s="5" t="s">
        <v>762</v>
      </c>
      <c r="I477" s="5" t="s">
        <v>762</v>
      </c>
      <c r="J477" s="5" t="s">
        <v>769</v>
      </c>
      <c r="K477" s="4" t="s">
        <v>770</v>
      </c>
      <c r="L477" s="5" t="s">
        <v>762</v>
      </c>
      <c r="M477" s="5" t="s">
        <v>762</v>
      </c>
      <c r="N477" s="5" t="s">
        <v>762</v>
      </c>
    </row>
    <row r="478" spans="1:14" ht="165.6" x14ac:dyDescent="0.25">
      <c r="A478" s="5" t="s">
        <v>1504</v>
      </c>
      <c r="B478" s="5">
        <v>966</v>
      </c>
      <c r="C478" s="5" t="s">
        <v>768</v>
      </c>
      <c r="D478" s="5" t="s">
        <v>1249</v>
      </c>
      <c r="E478" s="2">
        <v>45609</v>
      </c>
      <c r="F478" s="5" t="s">
        <v>762</v>
      </c>
      <c r="G478" s="9"/>
      <c r="H478" s="5" t="s">
        <v>762</v>
      </c>
      <c r="I478" s="5" t="s">
        <v>762</v>
      </c>
      <c r="J478" s="5" t="s">
        <v>769</v>
      </c>
      <c r="K478" s="4" t="s">
        <v>770</v>
      </c>
      <c r="L478" s="5" t="s">
        <v>762</v>
      </c>
      <c r="M478" s="5" t="s">
        <v>762</v>
      </c>
      <c r="N478" s="5" t="s">
        <v>762</v>
      </c>
    </row>
    <row r="479" spans="1:14" ht="110.4" x14ac:dyDescent="0.25">
      <c r="A479" s="5" t="s">
        <v>1505</v>
      </c>
      <c r="B479" s="5">
        <v>961</v>
      </c>
      <c r="C479" s="5" t="s">
        <v>768</v>
      </c>
      <c r="D479" s="5" t="s">
        <v>1250</v>
      </c>
      <c r="E479" s="2">
        <v>45609</v>
      </c>
      <c r="F479" s="5" t="s">
        <v>762</v>
      </c>
      <c r="G479" s="9" t="s">
        <v>1385</v>
      </c>
      <c r="H479" s="5" t="s">
        <v>762</v>
      </c>
      <c r="I479" s="5" t="s">
        <v>762</v>
      </c>
      <c r="J479" s="5" t="s">
        <v>769</v>
      </c>
      <c r="K479" s="4" t="s">
        <v>770</v>
      </c>
      <c r="L479" s="5" t="s">
        <v>762</v>
      </c>
      <c r="M479" s="5" t="s">
        <v>762</v>
      </c>
      <c r="N479" s="5" t="s">
        <v>762</v>
      </c>
    </row>
    <row r="480" spans="1:14" ht="151.80000000000001" x14ac:dyDescent="0.25">
      <c r="A480" s="5" t="s">
        <v>1506</v>
      </c>
      <c r="B480" s="5">
        <v>956</v>
      </c>
      <c r="C480" s="5" t="s">
        <v>768</v>
      </c>
      <c r="D480" s="5" t="s">
        <v>1251</v>
      </c>
      <c r="E480" s="2">
        <v>45609</v>
      </c>
      <c r="F480" s="5" t="s">
        <v>762</v>
      </c>
      <c r="G480" s="9" t="s">
        <v>1386</v>
      </c>
      <c r="H480" s="5" t="s">
        <v>762</v>
      </c>
      <c r="I480" s="5" t="s">
        <v>762</v>
      </c>
      <c r="J480" s="5" t="s">
        <v>769</v>
      </c>
      <c r="K480" s="4" t="s">
        <v>770</v>
      </c>
      <c r="L480" s="5" t="s">
        <v>762</v>
      </c>
      <c r="M480" s="5" t="s">
        <v>762</v>
      </c>
      <c r="N480" s="5" t="s">
        <v>762</v>
      </c>
    </row>
    <row r="481" spans="1:14" ht="82.8" x14ac:dyDescent="0.25">
      <c r="A481" s="5" t="s">
        <v>1507</v>
      </c>
      <c r="B481" s="5">
        <v>955</v>
      </c>
      <c r="C481" s="5" t="s">
        <v>768</v>
      </c>
      <c r="D481" s="5" t="s">
        <v>1252</v>
      </c>
      <c r="E481" s="2">
        <v>45609</v>
      </c>
      <c r="F481" s="5" t="s">
        <v>762</v>
      </c>
      <c r="G481" s="9" t="s">
        <v>1387</v>
      </c>
      <c r="H481" s="5" t="s">
        <v>762</v>
      </c>
      <c r="I481" s="5" t="s">
        <v>762</v>
      </c>
      <c r="J481" s="5" t="s">
        <v>769</v>
      </c>
      <c r="K481" s="4" t="s">
        <v>770</v>
      </c>
      <c r="L481" s="5" t="s">
        <v>762</v>
      </c>
      <c r="M481" s="5" t="s">
        <v>762</v>
      </c>
      <c r="N481" s="5" t="s">
        <v>762</v>
      </c>
    </row>
    <row r="482" spans="1:14" ht="96.6" x14ac:dyDescent="0.25">
      <c r="A482" s="5" t="s">
        <v>1508</v>
      </c>
      <c r="B482" s="5">
        <v>954</v>
      </c>
      <c r="C482" s="5" t="s">
        <v>768</v>
      </c>
      <c r="D482" s="5" t="s">
        <v>1253</v>
      </c>
      <c r="E482" s="2">
        <v>45609</v>
      </c>
      <c r="F482" s="5" t="s">
        <v>762</v>
      </c>
      <c r="G482" s="9" t="s">
        <v>1388</v>
      </c>
      <c r="H482" s="5" t="s">
        <v>762</v>
      </c>
      <c r="I482" s="5" t="s">
        <v>762</v>
      </c>
      <c r="J482" s="5" t="s">
        <v>769</v>
      </c>
      <c r="K482" s="4" t="s">
        <v>770</v>
      </c>
      <c r="L482" s="5" t="s">
        <v>762</v>
      </c>
      <c r="M482" s="5" t="s">
        <v>762</v>
      </c>
      <c r="N482" s="5" t="s">
        <v>762</v>
      </c>
    </row>
    <row r="483" spans="1:14" ht="151.80000000000001" x14ac:dyDescent="0.25">
      <c r="A483" s="5" t="s">
        <v>1509</v>
      </c>
      <c r="B483" s="5">
        <v>964</v>
      </c>
      <c r="C483" s="5" t="s">
        <v>768</v>
      </c>
      <c r="D483" s="5" t="s">
        <v>1254</v>
      </c>
      <c r="E483" s="2">
        <v>45609</v>
      </c>
      <c r="F483" s="5" t="s">
        <v>762</v>
      </c>
      <c r="G483" s="9"/>
      <c r="H483" s="5" t="s">
        <v>762</v>
      </c>
      <c r="I483" s="5" t="s">
        <v>762</v>
      </c>
      <c r="J483" s="5" t="s">
        <v>769</v>
      </c>
      <c r="K483" s="4" t="s">
        <v>770</v>
      </c>
      <c r="L483" s="5" t="s">
        <v>762</v>
      </c>
      <c r="M483" s="5" t="s">
        <v>762</v>
      </c>
      <c r="N483" s="5" t="s">
        <v>762</v>
      </c>
    </row>
    <row r="484" spans="1:14" ht="110.4" x14ac:dyDescent="0.25">
      <c r="A484" s="5" t="s">
        <v>1510</v>
      </c>
      <c r="B484" s="5">
        <v>963</v>
      </c>
      <c r="C484" s="5" t="s">
        <v>768</v>
      </c>
      <c r="D484" s="5" t="s">
        <v>1255</v>
      </c>
      <c r="E484" s="2">
        <v>45609</v>
      </c>
      <c r="F484" s="5" t="s">
        <v>762</v>
      </c>
      <c r="G484" s="9" t="s">
        <v>1389</v>
      </c>
      <c r="H484" s="5" t="s">
        <v>762</v>
      </c>
      <c r="I484" s="5" t="s">
        <v>762</v>
      </c>
      <c r="J484" s="5" t="s">
        <v>769</v>
      </c>
      <c r="K484" s="4" t="s">
        <v>770</v>
      </c>
      <c r="L484" s="5" t="s">
        <v>762</v>
      </c>
      <c r="M484" s="5" t="s">
        <v>762</v>
      </c>
      <c r="N484" s="5" t="s">
        <v>762</v>
      </c>
    </row>
    <row r="485" spans="1:14" ht="96.6" x14ac:dyDescent="0.25">
      <c r="A485" s="5" t="s">
        <v>1511</v>
      </c>
      <c r="B485" s="5">
        <v>962</v>
      </c>
      <c r="C485" s="5" t="s">
        <v>768</v>
      </c>
      <c r="D485" s="5" t="s">
        <v>1256</v>
      </c>
      <c r="E485" s="2">
        <v>45609</v>
      </c>
      <c r="F485" s="5" t="s">
        <v>762</v>
      </c>
      <c r="G485" s="9" t="s">
        <v>1321</v>
      </c>
      <c r="H485" s="5" t="s">
        <v>762</v>
      </c>
      <c r="I485" s="5" t="s">
        <v>762</v>
      </c>
      <c r="J485" s="5" t="s">
        <v>769</v>
      </c>
      <c r="K485" s="4" t="s">
        <v>770</v>
      </c>
      <c r="L485" s="5" t="s">
        <v>762</v>
      </c>
      <c r="M485" s="5" t="s">
        <v>762</v>
      </c>
      <c r="N485" s="5" t="s">
        <v>762</v>
      </c>
    </row>
    <row r="486" spans="1:14" ht="110.4" x14ac:dyDescent="0.25">
      <c r="A486" s="5" t="s">
        <v>1512</v>
      </c>
      <c r="B486" s="5">
        <v>957</v>
      </c>
      <c r="C486" s="5" t="s">
        <v>768</v>
      </c>
      <c r="D486" s="5" t="s">
        <v>1257</v>
      </c>
      <c r="E486" s="2">
        <v>45609</v>
      </c>
      <c r="F486" s="5" t="s">
        <v>762</v>
      </c>
      <c r="G486" s="9" t="s">
        <v>1322</v>
      </c>
      <c r="H486" s="5" t="s">
        <v>762</v>
      </c>
      <c r="I486" s="5" t="s">
        <v>762</v>
      </c>
      <c r="J486" s="5" t="s">
        <v>769</v>
      </c>
      <c r="K486" s="4" t="s">
        <v>770</v>
      </c>
      <c r="L486" s="5" t="s">
        <v>762</v>
      </c>
      <c r="M486" s="5" t="s">
        <v>762</v>
      </c>
      <c r="N486" s="5" t="s">
        <v>762</v>
      </c>
    </row>
    <row r="487" spans="1:14" ht="110.4" x14ac:dyDescent="0.25">
      <c r="A487" s="5" t="s">
        <v>1513</v>
      </c>
      <c r="B487" s="5">
        <v>953</v>
      </c>
      <c r="C487" s="5" t="s">
        <v>768</v>
      </c>
      <c r="D487" s="5" t="s">
        <v>1258</v>
      </c>
      <c r="E487" s="2">
        <v>45609</v>
      </c>
      <c r="F487" s="5" t="s">
        <v>762</v>
      </c>
      <c r="G487" s="9" t="s">
        <v>1390</v>
      </c>
      <c r="H487" s="5" t="s">
        <v>762</v>
      </c>
      <c r="I487" s="5" t="s">
        <v>762</v>
      </c>
      <c r="J487" s="5" t="s">
        <v>769</v>
      </c>
      <c r="K487" s="4" t="s">
        <v>770</v>
      </c>
      <c r="L487" s="5" t="s">
        <v>762</v>
      </c>
      <c r="M487" s="5" t="s">
        <v>762</v>
      </c>
      <c r="N487" s="5" t="s">
        <v>762</v>
      </c>
    </row>
    <row r="488" spans="1:14" ht="124.2" x14ac:dyDescent="0.25">
      <c r="A488" s="5" t="s">
        <v>1514</v>
      </c>
      <c r="B488" s="5">
        <v>930</v>
      </c>
      <c r="C488" s="5" t="s">
        <v>768</v>
      </c>
      <c r="D488" s="5" t="s">
        <v>1259</v>
      </c>
      <c r="E488" s="2">
        <v>45608</v>
      </c>
      <c r="F488" s="5" t="s">
        <v>762</v>
      </c>
      <c r="G488" s="9" t="s">
        <v>1391</v>
      </c>
      <c r="H488" s="5" t="s">
        <v>762</v>
      </c>
      <c r="I488" s="5" t="s">
        <v>762</v>
      </c>
      <c r="J488" s="5" t="s">
        <v>769</v>
      </c>
      <c r="K488" s="4" t="s">
        <v>770</v>
      </c>
      <c r="L488" s="5" t="s">
        <v>762</v>
      </c>
      <c r="M488" s="5" t="s">
        <v>762</v>
      </c>
      <c r="N488" s="5" t="s">
        <v>762</v>
      </c>
    </row>
    <row r="489" spans="1:14" ht="41.4" x14ac:dyDescent="0.25">
      <c r="A489" s="5" t="s">
        <v>1515</v>
      </c>
      <c r="B489" s="5">
        <v>951</v>
      </c>
      <c r="C489" s="5" t="s">
        <v>768</v>
      </c>
      <c r="D489" s="5" t="s">
        <v>1260</v>
      </c>
      <c r="E489" s="2">
        <v>45608</v>
      </c>
      <c r="F489" s="5" t="s">
        <v>762</v>
      </c>
      <c r="G489" s="9" t="s">
        <v>1323</v>
      </c>
      <c r="H489" s="5" t="s">
        <v>762</v>
      </c>
      <c r="I489" s="5" t="s">
        <v>762</v>
      </c>
      <c r="J489" s="5" t="s">
        <v>769</v>
      </c>
      <c r="K489" s="4" t="s">
        <v>770</v>
      </c>
      <c r="L489" s="5" t="s">
        <v>762</v>
      </c>
      <c r="M489" s="5" t="s">
        <v>762</v>
      </c>
      <c r="N489" s="5" t="s">
        <v>762</v>
      </c>
    </row>
    <row r="490" spans="1:14" ht="138" x14ac:dyDescent="0.25">
      <c r="A490" s="5" t="s">
        <v>1516</v>
      </c>
      <c r="B490" s="5">
        <v>949</v>
      </c>
      <c r="C490" s="5" t="s">
        <v>768</v>
      </c>
      <c r="D490" s="5" t="s">
        <v>1261</v>
      </c>
      <c r="E490" s="2">
        <v>45608</v>
      </c>
      <c r="F490" s="5" t="s">
        <v>762</v>
      </c>
      <c r="G490" s="9"/>
      <c r="H490" s="5" t="s">
        <v>762</v>
      </c>
      <c r="I490" s="5" t="s">
        <v>762</v>
      </c>
      <c r="J490" s="5" t="s">
        <v>769</v>
      </c>
      <c r="K490" s="4" t="s">
        <v>770</v>
      </c>
      <c r="L490" s="5" t="s">
        <v>762</v>
      </c>
      <c r="M490" s="5" t="s">
        <v>762</v>
      </c>
      <c r="N490" s="5" t="s">
        <v>762</v>
      </c>
    </row>
    <row r="491" spans="1:14" ht="138" x14ac:dyDescent="0.25">
      <c r="A491" s="5" t="s">
        <v>1517</v>
      </c>
      <c r="B491" s="5">
        <v>948</v>
      </c>
      <c r="C491" s="5" t="s">
        <v>768</v>
      </c>
      <c r="D491" s="5" t="s">
        <v>1262</v>
      </c>
      <c r="E491" s="2">
        <v>45608</v>
      </c>
      <c r="F491" s="5" t="s">
        <v>762</v>
      </c>
      <c r="G491" s="9"/>
      <c r="H491" s="5" t="s">
        <v>762</v>
      </c>
      <c r="I491" s="5" t="s">
        <v>762</v>
      </c>
      <c r="J491" s="5" t="s">
        <v>769</v>
      </c>
      <c r="K491" s="4" t="s">
        <v>770</v>
      </c>
      <c r="L491" s="5" t="s">
        <v>762</v>
      </c>
      <c r="M491" s="5" t="s">
        <v>762</v>
      </c>
      <c r="N491" s="5" t="s">
        <v>762</v>
      </c>
    </row>
    <row r="492" spans="1:14" ht="82.8" x14ac:dyDescent="0.25">
      <c r="A492" s="5" t="s">
        <v>1518</v>
      </c>
      <c r="B492" s="5">
        <v>946</v>
      </c>
      <c r="C492" s="5" t="s">
        <v>768</v>
      </c>
      <c r="D492" s="5" t="s">
        <v>1263</v>
      </c>
      <c r="E492" s="2">
        <v>45608</v>
      </c>
      <c r="F492" s="5" t="s">
        <v>762</v>
      </c>
      <c r="G492" s="9" t="s">
        <v>1324</v>
      </c>
      <c r="H492" s="5" t="s">
        <v>762</v>
      </c>
      <c r="I492" s="5" t="s">
        <v>762</v>
      </c>
      <c r="J492" s="5" t="s">
        <v>769</v>
      </c>
      <c r="K492" s="4" t="s">
        <v>770</v>
      </c>
      <c r="L492" s="5" t="s">
        <v>762</v>
      </c>
      <c r="M492" s="5" t="s">
        <v>762</v>
      </c>
      <c r="N492" s="5" t="s">
        <v>762</v>
      </c>
    </row>
    <row r="493" spans="1:14" ht="110.4" x14ac:dyDescent="0.25">
      <c r="A493" s="5" t="s">
        <v>1519</v>
      </c>
      <c r="B493" s="5">
        <v>944</v>
      </c>
      <c r="C493" s="5" t="s">
        <v>768</v>
      </c>
      <c r="D493" s="5" t="s">
        <v>1264</v>
      </c>
      <c r="E493" s="2">
        <v>45608</v>
      </c>
      <c r="F493" s="5" t="s">
        <v>762</v>
      </c>
      <c r="G493" s="9" t="s">
        <v>1325</v>
      </c>
      <c r="H493" s="5" t="s">
        <v>762</v>
      </c>
      <c r="I493" s="5" t="s">
        <v>762</v>
      </c>
      <c r="J493" s="5" t="s">
        <v>769</v>
      </c>
      <c r="K493" s="4" t="s">
        <v>770</v>
      </c>
      <c r="L493" s="5" t="s">
        <v>762</v>
      </c>
      <c r="M493" s="5" t="s">
        <v>762</v>
      </c>
      <c r="N493" s="5" t="s">
        <v>762</v>
      </c>
    </row>
    <row r="494" spans="1:14" ht="82.8" x14ac:dyDescent="0.25">
      <c r="A494" s="5" t="s">
        <v>1520</v>
      </c>
      <c r="B494" s="5">
        <v>917</v>
      </c>
      <c r="C494" s="5" t="s">
        <v>768</v>
      </c>
      <c r="D494" s="5" t="s">
        <v>1265</v>
      </c>
      <c r="E494" s="2">
        <v>45608</v>
      </c>
      <c r="F494" s="5" t="s">
        <v>762</v>
      </c>
      <c r="G494" s="9" t="s">
        <v>1326</v>
      </c>
      <c r="H494" s="5" t="s">
        <v>762</v>
      </c>
      <c r="I494" s="5" t="s">
        <v>762</v>
      </c>
      <c r="J494" s="5" t="s">
        <v>769</v>
      </c>
      <c r="K494" s="4" t="s">
        <v>770</v>
      </c>
      <c r="L494" s="5" t="s">
        <v>762</v>
      </c>
      <c r="M494" s="5" t="s">
        <v>762</v>
      </c>
      <c r="N494" s="5" t="s">
        <v>762</v>
      </c>
    </row>
    <row r="495" spans="1:14" ht="82.8" x14ac:dyDescent="0.25">
      <c r="A495" s="5" t="s">
        <v>1521</v>
      </c>
      <c r="B495" s="5">
        <v>943</v>
      </c>
      <c r="C495" s="5" t="s">
        <v>768</v>
      </c>
      <c r="D495" s="5" t="s">
        <v>1266</v>
      </c>
      <c r="E495" s="2">
        <v>45608</v>
      </c>
      <c r="F495" s="5" t="s">
        <v>762</v>
      </c>
      <c r="G495" s="9" t="s">
        <v>1327</v>
      </c>
      <c r="H495" s="5" t="s">
        <v>762</v>
      </c>
      <c r="I495" s="5" t="s">
        <v>762</v>
      </c>
      <c r="J495" s="5" t="s">
        <v>769</v>
      </c>
      <c r="K495" s="4" t="s">
        <v>770</v>
      </c>
      <c r="L495" s="5" t="s">
        <v>762</v>
      </c>
      <c r="M495" s="5" t="s">
        <v>762</v>
      </c>
      <c r="N495" s="5" t="s">
        <v>762</v>
      </c>
    </row>
    <row r="496" spans="1:14" ht="96.6" x14ac:dyDescent="0.25">
      <c r="A496" s="5" t="s">
        <v>1522</v>
      </c>
      <c r="B496" s="5">
        <v>936</v>
      </c>
      <c r="C496" s="5" t="s">
        <v>768</v>
      </c>
      <c r="D496" s="5" t="s">
        <v>1267</v>
      </c>
      <c r="E496" s="2">
        <v>45608</v>
      </c>
      <c r="F496" s="5" t="s">
        <v>762</v>
      </c>
      <c r="G496" s="9" t="s">
        <v>1328</v>
      </c>
      <c r="H496" s="5" t="s">
        <v>762</v>
      </c>
      <c r="I496" s="5" t="s">
        <v>762</v>
      </c>
      <c r="J496" s="5" t="s">
        <v>769</v>
      </c>
      <c r="K496" s="4" t="s">
        <v>770</v>
      </c>
      <c r="L496" s="5" t="s">
        <v>762</v>
      </c>
      <c r="M496" s="5" t="s">
        <v>762</v>
      </c>
      <c r="N496" s="5" t="s">
        <v>762</v>
      </c>
    </row>
    <row r="497" spans="1:14" ht="165.6" x14ac:dyDescent="0.25">
      <c r="A497" s="5" t="s">
        <v>1523</v>
      </c>
      <c r="B497" s="5">
        <v>927</v>
      </c>
      <c r="C497" s="5" t="s">
        <v>768</v>
      </c>
      <c r="D497" s="5" t="s">
        <v>1268</v>
      </c>
      <c r="E497" s="2">
        <v>45607</v>
      </c>
      <c r="F497" s="5" t="s">
        <v>762</v>
      </c>
      <c r="G497" s="9"/>
      <c r="H497" s="5" t="s">
        <v>762</v>
      </c>
      <c r="I497" s="5" t="s">
        <v>762</v>
      </c>
      <c r="J497" s="5" t="s">
        <v>769</v>
      </c>
      <c r="K497" s="4" t="s">
        <v>770</v>
      </c>
      <c r="L497" s="5" t="s">
        <v>762</v>
      </c>
      <c r="M497" s="5" t="s">
        <v>762</v>
      </c>
      <c r="N497" s="5" t="s">
        <v>762</v>
      </c>
    </row>
    <row r="498" spans="1:14" ht="138" x14ac:dyDescent="0.25">
      <c r="A498" s="5" t="s">
        <v>1524</v>
      </c>
      <c r="B498" s="5">
        <v>918</v>
      </c>
      <c r="C498" s="5" t="s">
        <v>768</v>
      </c>
      <c r="D498" s="5" t="s">
        <v>1269</v>
      </c>
      <c r="E498" s="2">
        <v>45602</v>
      </c>
      <c r="F498" s="5" t="s">
        <v>762</v>
      </c>
      <c r="G498" s="9" t="s">
        <v>1392</v>
      </c>
      <c r="H498" s="5" t="s">
        <v>762</v>
      </c>
      <c r="I498" s="5" t="s">
        <v>762</v>
      </c>
      <c r="J498" s="5" t="s">
        <v>769</v>
      </c>
      <c r="K498" s="4" t="s">
        <v>770</v>
      </c>
      <c r="L498" s="5" t="s">
        <v>762</v>
      </c>
      <c r="M498" s="5" t="s">
        <v>762</v>
      </c>
      <c r="N498" s="5" t="s">
        <v>762</v>
      </c>
    </row>
    <row r="499" spans="1:14" ht="96.6" x14ac:dyDescent="0.25">
      <c r="A499" s="5" t="s">
        <v>1525</v>
      </c>
      <c r="B499" s="5">
        <v>913</v>
      </c>
      <c r="C499" s="5" t="s">
        <v>768</v>
      </c>
      <c r="D499" s="5" t="s">
        <v>1270</v>
      </c>
      <c r="E499" s="2">
        <v>45602</v>
      </c>
      <c r="F499" s="5" t="s">
        <v>762</v>
      </c>
      <c r="G499" s="9" t="s">
        <v>1393</v>
      </c>
      <c r="H499" s="5" t="s">
        <v>762</v>
      </c>
      <c r="I499" s="5" t="s">
        <v>762</v>
      </c>
      <c r="J499" s="5" t="s">
        <v>769</v>
      </c>
      <c r="K499" s="4" t="s">
        <v>770</v>
      </c>
      <c r="L499" s="5" t="s">
        <v>762</v>
      </c>
      <c r="M499" s="5" t="s">
        <v>762</v>
      </c>
      <c r="N499" s="5" t="s">
        <v>762</v>
      </c>
    </row>
    <row r="500" spans="1:14" ht="138" x14ac:dyDescent="0.25">
      <c r="A500" s="5" t="s">
        <v>1526</v>
      </c>
      <c r="B500" s="5">
        <v>895</v>
      </c>
      <c r="C500" s="5" t="s">
        <v>768</v>
      </c>
      <c r="D500" s="5" t="s">
        <v>1271</v>
      </c>
      <c r="E500" s="2">
        <v>45602</v>
      </c>
      <c r="F500" s="5" t="s">
        <v>762</v>
      </c>
      <c r="G500" s="9"/>
      <c r="H500" s="5" t="s">
        <v>762</v>
      </c>
      <c r="I500" s="5" t="s">
        <v>762</v>
      </c>
      <c r="J500" s="5" t="s">
        <v>769</v>
      </c>
      <c r="K500" s="4" t="s">
        <v>770</v>
      </c>
      <c r="L500" s="5" t="s">
        <v>762</v>
      </c>
      <c r="M500" s="5" t="s">
        <v>762</v>
      </c>
      <c r="N500" s="5" t="s">
        <v>762</v>
      </c>
    </row>
    <row r="501" spans="1:14" ht="69" x14ac:dyDescent="0.25">
      <c r="A501" s="5" t="s">
        <v>1527</v>
      </c>
      <c r="B501" s="5">
        <v>919</v>
      </c>
      <c r="C501" s="5" t="s">
        <v>768</v>
      </c>
      <c r="D501" s="5" t="s">
        <v>1272</v>
      </c>
      <c r="E501" s="2">
        <v>45600</v>
      </c>
      <c r="F501" s="5" t="s">
        <v>762</v>
      </c>
      <c r="G501" s="9" t="s">
        <v>1394</v>
      </c>
      <c r="H501" s="5" t="s">
        <v>762</v>
      </c>
      <c r="I501" s="5" t="s">
        <v>762</v>
      </c>
      <c r="J501" s="5" t="s">
        <v>769</v>
      </c>
      <c r="K501" s="4" t="s">
        <v>770</v>
      </c>
      <c r="L501" s="5" t="s">
        <v>762</v>
      </c>
      <c r="M501" s="5" t="s">
        <v>762</v>
      </c>
      <c r="N501" s="5" t="s">
        <v>762</v>
      </c>
    </row>
    <row r="502" spans="1:14" ht="110.4" x14ac:dyDescent="0.25">
      <c r="A502" s="5" t="s">
        <v>1528</v>
      </c>
      <c r="B502" s="5">
        <v>915</v>
      </c>
      <c r="C502" s="5" t="s">
        <v>768</v>
      </c>
      <c r="D502" s="5" t="s">
        <v>1273</v>
      </c>
      <c r="E502" s="2">
        <v>45597</v>
      </c>
      <c r="F502" s="5" t="s">
        <v>762</v>
      </c>
      <c r="G502" s="9" t="s">
        <v>1395</v>
      </c>
      <c r="H502" s="5" t="s">
        <v>762</v>
      </c>
      <c r="I502" s="5" t="s">
        <v>762</v>
      </c>
      <c r="J502" s="5" t="s">
        <v>769</v>
      </c>
      <c r="K502" s="4" t="s">
        <v>770</v>
      </c>
      <c r="L502" s="5" t="s">
        <v>762</v>
      </c>
      <c r="M502" s="5" t="s">
        <v>762</v>
      </c>
      <c r="N502" s="5" t="s">
        <v>762</v>
      </c>
    </row>
    <row r="503" spans="1:14" ht="96.6" x14ac:dyDescent="0.25">
      <c r="A503" s="5" t="s">
        <v>1529</v>
      </c>
      <c r="B503" s="5">
        <v>914</v>
      </c>
      <c r="C503" s="5" t="s">
        <v>768</v>
      </c>
      <c r="D503" s="5" t="s">
        <v>1274</v>
      </c>
      <c r="E503" s="2">
        <v>45597</v>
      </c>
      <c r="F503" s="5" t="s">
        <v>762</v>
      </c>
      <c r="G503" s="9" t="s">
        <v>1396</v>
      </c>
      <c r="H503" s="5" t="s">
        <v>762</v>
      </c>
      <c r="I503" s="5" t="s">
        <v>762</v>
      </c>
      <c r="J503" s="5" t="s">
        <v>769</v>
      </c>
      <c r="K503" s="4" t="s">
        <v>770</v>
      </c>
      <c r="L503" s="5" t="s">
        <v>762</v>
      </c>
      <c r="M503" s="5" t="s">
        <v>762</v>
      </c>
      <c r="N503" s="5" t="s">
        <v>762</v>
      </c>
    </row>
    <row r="504" spans="1:14" ht="110.4" x14ac:dyDescent="0.25">
      <c r="A504" s="5" t="s">
        <v>1530</v>
      </c>
      <c r="B504" s="5">
        <v>916</v>
      </c>
      <c r="C504" s="5" t="s">
        <v>768</v>
      </c>
      <c r="D504" s="5" t="s">
        <v>1275</v>
      </c>
      <c r="E504" s="2">
        <v>45597</v>
      </c>
      <c r="F504" s="5" t="s">
        <v>762</v>
      </c>
      <c r="G504" s="9" t="s">
        <v>1397</v>
      </c>
      <c r="H504" s="5" t="s">
        <v>762</v>
      </c>
      <c r="I504" s="5" t="s">
        <v>762</v>
      </c>
      <c r="J504" s="5" t="s">
        <v>769</v>
      </c>
      <c r="K504" s="4" t="s">
        <v>770</v>
      </c>
      <c r="L504" s="5" t="s">
        <v>762</v>
      </c>
      <c r="M504" s="5" t="s">
        <v>762</v>
      </c>
      <c r="N504" s="5" t="s">
        <v>762</v>
      </c>
    </row>
    <row r="505" spans="1:14" ht="69" x14ac:dyDescent="0.25">
      <c r="A505" s="5" t="s">
        <v>1531</v>
      </c>
      <c r="B505" s="5">
        <v>887</v>
      </c>
      <c r="C505" s="5" t="s">
        <v>768</v>
      </c>
      <c r="D505" s="5" t="s">
        <v>1276</v>
      </c>
      <c r="E505" s="2">
        <v>45586</v>
      </c>
      <c r="F505" s="5" t="s">
        <v>762</v>
      </c>
      <c r="G505" s="9" t="s">
        <v>1398</v>
      </c>
      <c r="H505" s="5" t="s">
        <v>762</v>
      </c>
      <c r="I505" s="5" t="s">
        <v>762</v>
      </c>
      <c r="J505" s="5" t="s">
        <v>769</v>
      </c>
      <c r="K505" s="4" t="s">
        <v>770</v>
      </c>
      <c r="L505" s="5" t="s">
        <v>762</v>
      </c>
      <c r="M505" s="5" t="s">
        <v>762</v>
      </c>
      <c r="N505" s="5" t="s">
        <v>762</v>
      </c>
    </row>
    <row r="506" spans="1:14" ht="82.8" x14ac:dyDescent="0.25">
      <c r="A506" s="5" t="s">
        <v>1532</v>
      </c>
      <c r="B506" s="5">
        <v>890</v>
      </c>
      <c r="C506" s="5" t="s">
        <v>768</v>
      </c>
      <c r="D506" s="5" t="s">
        <v>1277</v>
      </c>
      <c r="E506" s="2">
        <v>45586</v>
      </c>
      <c r="F506" s="5" t="s">
        <v>762</v>
      </c>
      <c r="G506" s="9" t="s">
        <v>1399</v>
      </c>
      <c r="H506" s="5" t="s">
        <v>762</v>
      </c>
      <c r="I506" s="5" t="s">
        <v>762</v>
      </c>
      <c r="J506" s="5" t="s">
        <v>769</v>
      </c>
      <c r="K506" s="4" t="s">
        <v>770</v>
      </c>
      <c r="L506" s="5" t="s">
        <v>762</v>
      </c>
      <c r="M506" s="5" t="s">
        <v>762</v>
      </c>
      <c r="N506" s="5" t="s">
        <v>762</v>
      </c>
    </row>
    <row r="507" spans="1:14" ht="41.4" x14ac:dyDescent="0.25">
      <c r="A507" s="5" t="s">
        <v>1533</v>
      </c>
      <c r="B507" s="5">
        <v>900</v>
      </c>
      <c r="C507" s="5" t="s">
        <v>768</v>
      </c>
      <c r="D507" s="5" t="s">
        <v>1278</v>
      </c>
      <c r="E507" s="2">
        <v>45586</v>
      </c>
      <c r="F507" s="5" t="s">
        <v>762</v>
      </c>
      <c r="G507" s="9" t="s">
        <v>1400</v>
      </c>
      <c r="H507" s="5" t="s">
        <v>762</v>
      </c>
      <c r="I507" s="5" t="s">
        <v>762</v>
      </c>
      <c r="J507" s="5" t="s">
        <v>769</v>
      </c>
      <c r="K507" s="4" t="s">
        <v>770</v>
      </c>
      <c r="L507" s="5" t="s">
        <v>762</v>
      </c>
      <c r="M507" s="5" t="s">
        <v>762</v>
      </c>
      <c r="N507" s="5" t="s">
        <v>762</v>
      </c>
    </row>
    <row r="508" spans="1:14" ht="82.8" x14ac:dyDescent="0.25">
      <c r="A508" s="5" t="s">
        <v>1534</v>
      </c>
      <c r="B508" s="5">
        <v>889</v>
      </c>
      <c r="C508" s="5" t="s">
        <v>768</v>
      </c>
      <c r="D508" s="5" t="s">
        <v>1279</v>
      </c>
      <c r="E508" s="2">
        <v>45586</v>
      </c>
      <c r="F508" s="5" t="s">
        <v>762</v>
      </c>
      <c r="G508" s="9" t="s">
        <v>1401</v>
      </c>
      <c r="H508" s="5" t="s">
        <v>762</v>
      </c>
      <c r="I508" s="5" t="s">
        <v>762</v>
      </c>
      <c r="J508" s="5" t="s">
        <v>769</v>
      </c>
      <c r="K508" s="4" t="s">
        <v>770</v>
      </c>
      <c r="L508" s="5" t="s">
        <v>762</v>
      </c>
      <c r="M508" s="5" t="s">
        <v>762</v>
      </c>
      <c r="N508" s="5" t="s">
        <v>762</v>
      </c>
    </row>
    <row r="509" spans="1:14" ht="69" x14ac:dyDescent="0.25">
      <c r="A509" s="5" t="s">
        <v>1535</v>
      </c>
      <c r="B509" s="5">
        <v>886</v>
      </c>
      <c r="C509" s="5" t="s">
        <v>768</v>
      </c>
      <c r="D509" s="5" t="s">
        <v>1280</v>
      </c>
      <c r="E509" s="2">
        <v>45586</v>
      </c>
      <c r="F509" s="5" t="s">
        <v>762</v>
      </c>
      <c r="G509" s="9" t="s">
        <v>1402</v>
      </c>
      <c r="H509" s="5" t="s">
        <v>762</v>
      </c>
      <c r="I509" s="5" t="s">
        <v>762</v>
      </c>
      <c r="J509" s="5" t="s">
        <v>769</v>
      </c>
      <c r="K509" s="4" t="s">
        <v>770</v>
      </c>
      <c r="L509" s="5" t="s">
        <v>762</v>
      </c>
      <c r="M509" s="5" t="s">
        <v>762</v>
      </c>
      <c r="N509" s="5" t="s">
        <v>762</v>
      </c>
    </row>
    <row r="510" spans="1:14" ht="69" x14ac:dyDescent="0.25">
      <c r="A510" s="5" t="s">
        <v>1536</v>
      </c>
      <c r="B510" s="5">
        <v>907</v>
      </c>
      <c r="C510" s="5" t="s">
        <v>768</v>
      </c>
      <c r="D510" s="5" t="s">
        <v>1281</v>
      </c>
      <c r="E510" s="2">
        <v>45586</v>
      </c>
      <c r="F510" s="5" t="s">
        <v>762</v>
      </c>
      <c r="G510" s="9" t="s">
        <v>1403</v>
      </c>
      <c r="H510" s="5" t="s">
        <v>762</v>
      </c>
      <c r="I510" s="5" t="s">
        <v>762</v>
      </c>
      <c r="J510" s="5" t="s">
        <v>769</v>
      </c>
      <c r="K510" s="4" t="s">
        <v>770</v>
      </c>
      <c r="L510" s="5" t="s">
        <v>762</v>
      </c>
      <c r="M510" s="5" t="s">
        <v>762</v>
      </c>
      <c r="N510" s="5" t="s">
        <v>762</v>
      </c>
    </row>
    <row r="511" spans="1:14" ht="55.2" x14ac:dyDescent="0.25">
      <c r="A511" s="5" t="s">
        <v>1537</v>
      </c>
      <c r="B511" s="5">
        <v>906</v>
      </c>
      <c r="C511" s="5" t="s">
        <v>768</v>
      </c>
      <c r="D511" s="5" t="s">
        <v>1282</v>
      </c>
      <c r="E511" s="2">
        <v>45586</v>
      </c>
      <c r="F511" s="5" t="s">
        <v>762</v>
      </c>
      <c r="G511" s="9" t="s">
        <v>1404</v>
      </c>
      <c r="H511" s="5" t="s">
        <v>762</v>
      </c>
      <c r="I511" s="5" t="s">
        <v>762</v>
      </c>
      <c r="J511" s="5" t="s">
        <v>769</v>
      </c>
      <c r="K511" s="4" t="s">
        <v>770</v>
      </c>
      <c r="L511" s="5" t="s">
        <v>762</v>
      </c>
      <c r="M511" s="5" t="s">
        <v>762</v>
      </c>
      <c r="N511" s="5" t="s">
        <v>762</v>
      </c>
    </row>
    <row r="512" spans="1:14" ht="82.8" x14ac:dyDescent="0.25">
      <c r="A512" s="5" t="s">
        <v>1538</v>
      </c>
      <c r="B512" s="5">
        <v>905</v>
      </c>
      <c r="C512" s="5" t="s">
        <v>768</v>
      </c>
      <c r="D512" s="5" t="s">
        <v>1283</v>
      </c>
      <c r="E512" s="2">
        <v>45586</v>
      </c>
      <c r="F512" s="5" t="s">
        <v>762</v>
      </c>
      <c r="G512" s="9" t="s">
        <v>1405</v>
      </c>
      <c r="H512" s="5" t="s">
        <v>762</v>
      </c>
      <c r="I512" s="5" t="s">
        <v>762</v>
      </c>
      <c r="J512" s="5" t="s">
        <v>769</v>
      </c>
      <c r="K512" s="4" t="s">
        <v>770</v>
      </c>
      <c r="L512" s="5" t="s">
        <v>762</v>
      </c>
      <c r="M512" s="5" t="s">
        <v>762</v>
      </c>
      <c r="N512" s="5" t="s">
        <v>762</v>
      </c>
    </row>
    <row r="513" spans="1:14" ht="82.8" x14ac:dyDescent="0.25">
      <c r="A513" s="5" t="s">
        <v>1539</v>
      </c>
      <c r="B513" s="5">
        <v>904</v>
      </c>
      <c r="C513" s="5" t="s">
        <v>768</v>
      </c>
      <c r="D513" s="5" t="s">
        <v>1284</v>
      </c>
      <c r="E513" s="2">
        <v>45586</v>
      </c>
      <c r="F513" s="5" t="s">
        <v>762</v>
      </c>
      <c r="G513" s="9" t="s">
        <v>1406</v>
      </c>
      <c r="H513" s="5" t="s">
        <v>762</v>
      </c>
      <c r="I513" s="5" t="s">
        <v>762</v>
      </c>
      <c r="J513" s="5" t="s">
        <v>769</v>
      </c>
      <c r="K513" s="4" t="s">
        <v>770</v>
      </c>
      <c r="L513" s="5" t="s">
        <v>762</v>
      </c>
      <c r="M513" s="5" t="s">
        <v>762</v>
      </c>
      <c r="N513" s="5" t="s">
        <v>762</v>
      </c>
    </row>
    <row r="514" spans="1:14" ht="69" x14ac:dyDescent="0.25">
      <c r="A514" s="5" t="s">
        <v>1540</v>
      </c>
      <c r="B514" s="5">
        <v>903</v>
      </c>
      <c r="C514" s="5" t="s">
        <v>768</v>
      </c>
      <c r="D514" s="5" t="s">
        <v>1285</v>
      </c>
      <c r="E514" s="2">
        <v>45586</v>
      </c>
      <c r="F514" s="5" t="s">
        <v>762</v>
      </c>
      <c r="G514" s="9" t="s">
        <v>1406</v>
      </c>
      <c r="H514" s="5" t="s">
        <v>762</v>
      </c>
      <c r="I514" s="5" t="s">
        <v>762</v>
      </c>
      <c r="J514" s="5" t="s">
        <v>769</v>
      </c>
      <c r="K514" s="4" t="s">
        <v>770</v>
      </c>
      <c r="L514" s="5" t="s">
        <v>762</v>
      </c>
      <c r="M514" s="5" t="s">
        <v>762</v>
      </c>
      <c r="N514" s="5" t="s">
        <v>762</v>
      </c>
    </row>
    <row r="515" spans="1:14" ht="69" x14ac:dyDescent="0.25">
      <c r="A515" s="5" t="s">
        <v>1541</v>
      </c>
      <c r="B515" s="5">
        <v>902</v>
      </c>
      <c r="C515" s="5" t="s">
        <v>768</v>
      </c>
      <c r="D515" s="5" t="s">
        <v>1286</v>
      </c>
      <c r="E515" s="2">
        <v>45586</v>
      </c>
      <c r="F515" s="5" t="s">
        <v>762</v>
      </c>
      <c r="G515" s="9" t="s">
        <v>1407</v>
      </c>
      <c r="H515" s="5" t="s">
        <v>762</v>
      </c>
      <c r="I515" s="5" t="s">
        <v>762</v>
      </c>
      <c r="J515" s="5" t="s">
        <v>769</v>
      </c>
      <c r="K515" s="4" t="s">
        <v>770</v>
      </c>
      <c r="L515" s="5" t="s">
        <v>762</v>
      </c>
      <c r="M515" s="5" t="s">
        <v>762</v>
      </c>
      <c r="N515" s="5" t="s">
        <v>762</v>
      </c>
    </row>
    <row r="516" spans="1:14" ht="317.39999999999998" x14ac:dyDescent="0.25">
      <c r="A516" s="5" t="s">
        <v>1542</v>
      </c>
      <c r="B516" s="5">
        <v>901</v>
      </c>
      <c r="C516" s="5" t="s">
        <v>768</v>
      </c>
      <c r="D516" s="5" t="s">
        <v>1287</v>
      </c>
      <c r="E516" s="2">
        <v>45586</v>
      </c>
      <c r="F516" s="5" t="s">
        <v>762</v>
      </c>
      <c r="G516" s="9" t="s">
        <v>1408</v>
      </c>
      <c r="H516" s="5" t="s">
        <v>762</v>
      </c>
      <c r="I516" s="5" t="s">
        <v>762</v>
      </c>
      <c r="J516" s="5" t="s">
        <v>769</v>
      </c>
      <c r="K516" s="4" t="s">
        <v>770</v>
      </c>
      <c r="L516" s="5" t="s">
        <v>762</v>
      </c>
      <c r="M516" s="5" t="s">
        <v>762</v>
      </c>
      <c r="N516" s="5" t="s">
        <v>762</v>
      </c>
    </row>
    <row r="517" spans="1:14" ht="82.8" x14ac:dyDescent="0.25">
      <c r="A517" s="5" t="s">
        <v>1543</v>
      </c>
      <c r="B517" s="5">
        <v>899</v>
      </c>
      <c r="C517" s="5" t="s">
        <v>768</v>
      </c>
      <c r="D517" s="5" t="s">
        <v>1288</v>
      </c>
      <c r="E517" s="2">
        <v>45586</v>
      </c>
      <c r="F517" s="5" t="s">
        <v>762</v>
      </c>
      <c r="G517" s="9" t="s">
        <v>1409</v>
      </c>
      <c r="H517" s="5" t="s">
        <v>762</v>
      </c>
      <c r="I517" s="5" t="s">
        <v>762</v>
      </c>
      <c r="J517" s="5" t="s">
        <v>769</v>
      </c>
      <c r="K517" s="4" t="s">
        <v>770</v>
      </c>
      <c r="L517" s="5" t="s">
        <v>762</v>
      </c>
      <c r="M517" s="5" t="s">
        <v>762</v>
      </c>
      <c r="N517" s="5" t="s">
        <v>762</v>
      </c>
    </row>
    <row r="518" spans="1:14" ht="41.4" x14ac:dyDescent="0.25">
      <c r="A518" s="5" t="s">
        <v>1544</v>
      </c>
      <c r="B518" s="5">
        <v>885</v>
      </c>
      <c r="C518" s="5" t="s">
        <v>768</v>
      </c>
      <c r="D518" s="5" t="s">
        <v>1289</v>
      </c>
      <c r="E518" s="2">
        <v>45586</v>
      </c>
      <c r="F518" s="5" t="s">
        <v>762</v>
      </c>
      <c r="G518" s="9"/>
      <c r="H518" s="5" t="s">
        <v>762</v>
      </c>
      <c r="I518" s="5" t="s">
        <v>762</v>
      </c>
      <c r="J518" s="5" t="s">
        <v>769</v>
      </c>
      <c r="K518" s="4" t="s">
        <v>770</v>
      </c>
      <c r="L518" s="5" t="s">
        <v>762</v>
      </c>
      <c r="M518" s="5" t="s">
        <v>762</v>
      </c>
      <c r="N518" s="5" t="s">
        <v>762</v>
      </c>
    </row>
    <row r="519" spans="1:14" ht="110.4" x14ac:dyDescent="0.25">
      <c r="A519" s="5" t="s">
        <v>1545</v>
      </c>
      <c r="B519" s="5">
        <v>882</v>
      </c>
      <c r="C519" s="5" t="s">
        <v>768</v>
      </c>
      <c r="D519" s="5" t="s">
        <v>1290</v>
      </c>
      <c r="E519" s="2">
        <v>45586</v>
      </c>
      <c r="F519" s="5" t="s">
        <v>762</v>
      </c>
      <c r="G519" s="9" t="s">
        <v>1410</v>
      </c>
      <c r="H519" s="5" t="s">
        <v>762</v>
      </c>
      <c r="I519" s="5" t="s">
        <v>762</v>
      </c>
      <c r="J519" s="5" t="s">
        <v>769</v>
      </c>
      <c r="K519" s="4" t="s">
        <v>770</v>
      </c>
      <c r="L519" s="5" t="s">
        <v>762</v>
      </c>
      <c r="M519" s="5" t="s">
        <v>762</v>
      </c>
      <c r="N519" s="5" t="s">
        <v>762</v>
      </c>
    </row>
    <row r="520" spans="1:14" ht="82.8" x14ac:dyDescent="0.25">
      <c r="A520" s="5" t="s">
        <v>1546</v>
      </c>
      <c r="B520" s="5">
        <v>881</v>
      </c>
      <c r="C520" s="5" t="s">
        <v>768</v>
      </c>
      <c r="D520" s="5" t="s">
        <v>1291</v>
      </c>
      <c r="E520" s="2">
        <v>45586</v>
      </c>
      <c r="F520" s="5" t="s">
        <v>762</v>
      </c>
      <c r="G520" s="9" t="s">
        <v>1411</v>
      </c>
      <c r="H520" s="5" t="s">
        <v>762</v>
      </c>
      <c r="I520" s="5" t="s">
        <v>762</v>
      </c>
      <c r="J520" s="5" t="s">
        <v>769</v>
      </c>
      <c r="K520" s="4" t="s">
        <v>770</v>
      </c>
      <c r="L520" s="5" t="s">
        <v>762</v>
      </c>
      <c r="M520" s="5" t="s">
        <v>762</v>
      </c>
      <c r="N520" s="5" t="s">
        <v>762</v>
      </c>
    </row>
    <row r="521" spans="1:14" ht="96.6" x14ac:dyDescent="0.25">
      <c r="A521" s="5" t="s">
        <v>1547</v>
      </c>
      <c r="B521" s="5">
        <v>869</v>
      </c>
      <c r="C521" s="5" t="s">
        <v>768</v>
      </c>
      <c r="D521" s="5" t="s">
        <v>1292</v>
      </c>
      <c r="E521" s="2">
        <v>45586</v>
      </c>
      <c r="F521" s="5" t="s">
        <v>762</v>
      </c>
      <c r="G521" s="9" t="s">
        <v>1329</v>
      </c>
      <c r="H521" s="5" t="s">
        <v>762</v>
      </c>
      <c r="I521" s="5" t="s">
        <v>762</v>
      </c>
      <c r="J521" s="5" t="s">
        <v>769</v>
      </c>
      <c r="K521" s="4" t="s">
        <v>770</v>
      </c>
      <c r="L521" s="5" t="s">
        <v>762</v>
      </c>
      <c r="M521" s="5" t="s">
        <v>762</v>
      </c>
      <c r="N521" s="5" t="s">
        <v>762</v>
      </c>
    </row>
    <row r="522" spans="1:14" ht="69" x14ac:dyDescent="0.25">
      <c r="A522" s="5" t="s">
        <v>1548</v>
      </c>
      <c r="B522" s="5">
        <v>911</v>
      </c>
      <c r="C522" s="5" t="s">
        <v>768</v>
      </c>
      <c r="D522" s="5" t="s">
        <v>1293</v>
      </c>
      <c r="E522" s="2">
        <v>45586</v>
      </c>
      <c r="F522" s="5" t="s">
        <v>762</v>
      </c>
      <c r="G522" s="9" t="s">
        <v>1412</v>
      </c>
      <c r="H522" s="5" t="s">
        <v>762</v>
      </c>
      <c r="I522" s="5" t="s">
        <v>762</v>
      </c>
      <c r="J522" s="5" t="s">
        <v>769</v>
      </c>
      <c r="K522" s="4" t="s">
        <v>770</v>
      </c>
      <c r="L522" s="5" t="s">
        <v>762</v>
      </c>
      <c r="M522" s="5" t="s">
        <v>762</v>
      </c>
      <c r="N522" s="5" t="s">
        <v>762</v>
      </c>
    </row>
    <row r="523" spans="1:14" ht="151.80000000000001" x14ac:dyDescent="0.25">
      <c r="A523" s="5" t="s">
        <v>1549</v>
      </c>
      <c r="B523" s="5">
        <v>893</v>
      </c>
      <c r="C523" s="5" t="s">
        <v>768</v>
      </c>
      <c r="D523" s="5" t="s">
        <v>1294</v>
      </c>
      <c r="E523" s="2">
        <v>45582</v>
      </c>
      <c r="F523" s="5" t="s">
        <v>762</v>
      </c>
      <c r="G523" s="9" t="s">
        <v>1413</v>
      </c>
      <c r="H523" s="5" t="s">
        <v>762</v>
      </c>
      <c r="I523" s="5" t="s">
        <v>762</v>
      </c>
      <c r="J523" s="5" t="s">
        <v>769</v>
      </c>
      <c r="K523" s="4" t="s">
        <v>770</v>
      </c>
      <c r="L523" s="5" t="s">
        <v>762</v>
      </c>
      <c r="M523" s="5" t="s">
        <v>762</v>
      </c>
      <c r="N523" s="5" t="s">
        <v>762</v>
      </c>
    </row>
    <row r="524" spans="1:14" ht="193.2" x14ac:dyDescent="0.25">
      <c r="A524" s="5" t="s">
        <v>1550</v>
      </c>
      <c r="B524" s="5">
        <v>892</v>
      </c>
      <c r="C524" s="5" t="s">
        <v>768</v>
      </c>
      <c r="D524" s="5" t="s">
        <v>1295</v>
      </c>
      <c r="E524" s="2">
        <v>45582</v>
      </c>
      <c r="F524" s="5" t="s">
        <v>762</v>
      </c>
      <c r="G524" s="9" t="s">
        <v>1295</v>
      </c>
      <c r="H524" s="5" t="s">
        <v>762</v>
      </c>
      <c r="I524" s="5" t="s">
        <v>762</v>
      </c>
      <c r="J524" s="5" t="s">
        <v>769</v>
      </c>
      <c r="K524" s="4" t="s">
        <v>770</v>
      </c>
      <c r="L524" s="5" t="s">
        <v>762</v>
      </c>
      <c r="M524" s="5" t="s">
        <v>762</v>
      </c>
      <c r="N524" s="5" t="s">
        <v>762</v>
      </c>
    </row>
    <row r="525" spans="1:14" ht="138" x14ac:dyDescent="0.25">
      <c r="A525" s="5" t="s">
        <v>1551</v>
      </c>
      <c r="B525" s="5">
        <v>898</v>
      </c>
      <c r="C525" s="5" t="s">
        <v>768</v>
      </c>
      <c r="D525" s="5" t="s">
        <v>1296</v>
      </c>
      <c r="E525" s="2">
        <v>45582</v>
      </c>
      <c r="F525" s="5" t="s">
        <v>762</v>
      </c>
      <c r="G525" s="9" t="s">
        <v>1414</v>
      </c>
      <c r="H525" s="5" t="s">
        <v>762</v>
      </c>
      <c r="I525" s="5" t="s">
        <v>762</v>
      </c>
      <c r="J525" s="5" t="s">
        <v>769</v>
      </c>
      <c r="K525" s="4" t="s">
        <v>770</v>
      </c>
      <c r="L525" s="5" t="s">
        <v>762</v>
      </c>
      <c r="M525" s="5" t="s">
        <v>762</v>
      </c>
      <c r="N525" s="5" t="s">
        <v>762</v>
      </c>
    </row>
    <row r="526" spans="1:14" ht="207" x14ac:dyDescent="0.25">
      <c r="A526" s="5" t="s">
        <v>1552</v>
      </c>
      <c r="B526" s="5">
        <v>879</v>
      </c>
      <c r="C526" s="5" t="s">
        <v>768</v>
      </c>
      <c r="D526" s="5" t="s">
        <v>1297</v>
      </c>
      <c r="E526" s="2">
        <v>45582</v>
      </c>
      <c r="F526" s="5" t="s">
        <v>762</v>
      </c>
      <c r="G526" s="9" t="s">
        <v>1415</v>
      </c>
      <c r="H526" s="5" t="s">
        <v>762</v>
      </c>
      <c r="I526" s="5" t="s">
        <v>762</v>
      </c>
      <c r="J526" s="5" t="s">
        <v>769</v>
      </c>
      <c r="K526" s="4" t="s">
        <v>770</v>
      </c>
      <c r="L526" s="5" t="s">
        <v>762</v>
      </c>
      <c r="M526" s="5" t="s">
        <v>762</v>
      </c>
      <c r="N526" s="5" t="s">
        <v>762</v>
      </c>
    </row>
    <row r="527" spans="1:14" ht="151.80000000000001" x14ac:dyDescent="0.25">
      <c r="A527" s="5" t="s">
        <v>1553</v>
      </c>
      <c r="B527" s="5">
        <v>875</v>
      </c>
      <c r="C527" s="5" t="s">
        <v>768</v>
      </c>
      <c r="D527" s="5" t="s">
        <v>1298</v>
      </c>
      <c r="E527" s="2">
        <v>45582</v>
      </c>
      <c r="F527" s="5" t="s">
        <v>762</v>
      </c>
      <c r="G527" s="9" t="s">
        <v>1416</v>
      </c>
      <c r="H527" s="5" t="s">
        <v>762</v>
      </c>
      <c r="I527" s="5" t="s">
        <v>762</v>
      </c>
      <c r="J527" s="5" t="s">
        <v>769</v>
      </c>
      <c r="K527" s="4" t="s">
        <v>770</v>
      </c>
      <c r="L527" s="5" t="s">
        <v>762</v>
      </c>
      <c r="M527" s="5" t="s">
        <v>762</v>
      </c>
      <c r="N527" s="5" t="s">
        <v>762</v>
      </c>
    </row>
    <row r="528" spans="1:14" ht="82.8" x14ac:dyDescent="0.25">
      <c r="A528" s="5" t="s">
        <v>1554</v>
      </c>
      <c r="B528" s="5">
        <v>888</v>
      </c>
      <c r="C528" s="5" t="s">
        <v>768</v>
      </c>
      <c r="D528" s="5" t="s">
        <v>1299</v>
      </c>
      <c r="E528" s="2">
        <v>45581</v>
      </c>
      <c r="F528" s="5" t="s">
        <v>762</v>
      </c>
      <c r="G528" s="9" t="s">
        <v>1417</v>
      </c>
      <c r="H528" s="5" t="s">
        <v>762</v>
      </c>
      <c r="I528" s="5" t="s">
        <v>762</v>
      </c>
      <c r="J528" s="5" t="s">
        <v>769</v>
      </c>
      <c r="K528" s="4" t="s">
        <v>770</v>
      </c>
      <c r="L528" s="5" t="s">
        <v>762</v>
      </c>
      <c r="M528" s="5" t="s">
        <v>762</v>
      </c>
      <c r="N528" s="5" t="s">
        <v>762</v>
      </c>
    </row>
    <row r="529" spans="1:14" ht="124.2" x14ac:dyDescent="0.25">
      <c r="A529" s="5" t="s">
        <v>1555</v>
      </c>
      <c r="B529" s="5">
        <v>884</v>
      </c>
      <c r="C529" s="5" t="s">
        <v>768</v>
      </c>
      <c r="D529" s="5" t="s">
        <v>1300</v>
      </c>
      <c r="E529" s="2">
        <v>45581</v>
      </c>
      <c r="F529" s="5" t="s">
        <v>762</v>
      </c>
      <c r="G529" s="9"/>
      <c r="H529" s="5" t="s">
        <v>762</v>
      </c>
      <c r="I529" s="5" t="s">
        <v>762</v>
      </c>
      <c r="J529" s="5" t="s">
        <v>769</v>
      </c>
      <c r="K529" s="4" t="s">
        <v>770</v>
      </c>
      <c r="L529" s="5" t="s">
        <v>762</v>
      </c>
      <c r="M529" s="5" t="s">
        <v>762</v>
      </c>
      <c r="N529" s="5" t="s">
        <v>762</v>
      </c>
    </row>
    <row r="530" spans="1:14" ht="110.4" x14ac:dyDescent="0.25">
      <c r="A530" s="5" t="s">
        <v>1556</v>
      </c>
      <c r="B530" s="5">
        <v>896</v>
      </c>
      <c r="C530" s="5" t="s">
        <v>768</v>
      </c>
      <c r="D530" s="5" t="s">
        <v>1301</v>
      </c>
      <c r="E530" s="2">
        <v>45581</v>
      </c>
      <c r="F530" s="5" t="s">
        <v>762</v>
      </c>
      <c r="G530" s="9" t="s">
        <v>1330</v>
      </c>
      <c r="H530" s="5" t="s">
        <v>762</v>
      </c>
      <c r="I530" s="5" t="s">
        <v>762</v>
      </c>
      <c r="J530" s="5" t="s">
        <v>769</v>
      </c>
      <c r="K530" s="4" t="s">
        <v>770</v>
      </c>
      <c r="L530" s="5" t="s">
        <v>762</v>
      </c>
      <c r="M530" s="5" t="s">
        <v>762</v>
      </c>
      <c r="N530" s="5" t="s">
        <v>762</v>
      </c>
    </row>
    <row r="531" spans="1:14" ht="41.4" x14ac:dyDescent="0.25">
      <c r="A531" s="5" t="s">
        <v>1557</v>
      </c>
      <c r="B531" s="5">
        <v>876</v>
      </c>
      <c r="C531" s="5" t="s">
        <v>768</v>
      </c>
      <c r="D531" s="5" t="s">
        <v>1302</v>
      </c>
      <c r="E531" s="2">
        <v>45579</v>
      </c>
      <c r="F531" s="5" t="s">
        <v>762</v>
      </c>
      <c r="G531" s="9" t="s">
        <v>1418</v>
      </c>
      <c r="H531" s="5" t="s">
        <v>762</v>
      </c>
      <c r="I531" s="5" t="s">
        <v>762</v>
      </c>
      <c r="J531" s="5" t="s">
        <v>769</v>
      </c>
      <c r="K531" s="4" t="s">
        <v>770</v>
      </c>
      <c r="L531" s="5" t="s">
        <v>762</v>
      </c>
      <c r="M531" s="5" t="s">
        <v>762</v>
      </c>
      <c r="N531" s="5" t="s">
        <v>762</v>
      </c>
    </row>
    <row r="532" spans="1:14" ht="138" x14ac:dyDescent="0.25">
      <c r="A532" s="5" t="s">
        <v>1558</v>
      </c>
      <c r="B532" s="5">
        <v>853</v>
      </c>
      <c r="C532" s="5" t="s">
        <v>768</v>
      </c>
      <c r="D532" s="5" t="s">
        <v>1303</v>
      </c>
      <c r="E532" s="2">
        <v>45567</v>
      </c>
      <c r="F532" s="5" t="s">
        <v>762</v>
      </c>
      <c r="G532" s="9" t="s">
        <v>1419</v>
      </c>
      <c r="H532" s="5" t="s">
        <v>762</v>
      </c>
      <c r="I532" s="5" t="s">
        <v>762</v>
      </c>
      <c r="J532" s="5" t="s">
        <v>769</v>
      </c>
      <c r="K532" s="4" t="s">
        <v>770</v>
      </c>
      <c r="L532" s="5" t="s">
        <v>762</v>
      </c>
      <c r="M532" s="5" t="s">
        <v>762</v>
      </c>
      <c r="N532" s="5" t="s">
        <v>762</v>
      </c>
    </row>
    <row r="533" spans="1:14" ht="179.4" x14ac:dyDescent="0.25">
      <c r="A533" s="5" t="s">
        <v>1559</v>
      </c>
      <c r="B533" s="5">
        <v>850</v>
      </c>
      <c r="C533" s="5" t="s">
        <v>768</v>
      </c>
      <c r="D533" s="5" t="s">
        <v>1304</v>
      </c>
      <c r="E533" s="2">
        <v>45567</v>
      </c>
      <c r="F533" s="5" t="s">
        <v>762</v>
      </c>
      <c r="G533" s="9" t="s">
        <v>1420</v>
      </c>
      <c r="H533" s="5" t="s">
        <v>762</v>
      </c>
      <c r="I533" s="5" t="s">
        <v>762</v>
      </c>
      <c r="J533" s="5" t="s">
        <v>769</v>
      </c>
      <c r="K533" s="4" t="s">
        <v>770</v>
      </c>
      <c r="L533" s="5" t="s">
        <v>762</v>
      </c>
      <c r="M533" s="5" t="s">
        <v>762</v>
      </c>
      <c r="N533" s="5" t="s">
        <v>762</v>
      </c>
    </row>
    <row r="534" spans="1:14" ht="82.8" x14ac:dyDescent="0.25">
      <c r="A534" s="5" t="s">
        <v>1560</v>
      </c>
      <c r="B534" s="5">
        <v>846</v>
      </c>
      <c r="C534" s="5" t="s">
        <v>768</v>
      </c>
      <c r="D534" s="5" t="s">
        <v>1305</v>
      </c>
      <c r="E534" s="2">
        <v>45567</v>
      </c>
      <c r="F534" s="5" t="s">
        <v>762</v>
      </c>
      <c r="G534" s="9" t="s">
        <v>1421</v>
      </c>
      <c r="H534" s="5" t="s">
        <v>762</v>
      </c>
      <c r="I534" s="5" t="s">
        <v>762</v>
      </c>
      <c r="J534" s="5" t="s">
        <v>769</v>
      </c>
      <c r="K534" s="4" t="s">
        <v>770</v>
      </c>
      <c r="L534" s="5" t="s">
        <v>762</v>
      </c>
      <c r="M534" s="5" t="s">
        <v>762</v>
      </c>
      <c r="N534" s="5" t="s">
        <v>762</v>
      </c>
    </row>
    <row r="535" spans="1:14" ht="165.6" x14ac:dyDescent="0.25">
      <c r="A535" s="5" t="s">
        <v>1561</v>
      </c>
      <c r="B535" s="5">
        <v>841</v>
      </c>
      <c r="C535" s="5" t="s">
        <v>768</v>
      </c>
      <c r="D535" s="5" t="s">
        <v>1306</v>
      </c>
      <c r="E535" s="2">
        <v>45567</v>
      </c>
      <c r="F535" s="5" t="s">
        <v>762</v>
      </c>
      <c r="G535" s="9" t="s">
        <v>1422</v>
      </c>
      <c r="H535" s="5" t="s">
        <v>762</v>
      </c>
      <c r="I535" s="5" t="s">
        <v>762</v>
      </c>
      <c r="J535" s="5" t="s">
        <v>769</v>
      </c>
      <c r="K535" s="4" t="s">
        <v>770</v>
      </c>
      <c r="L535" s="5" t="s">
        <v>762</v>
      </c>
      <c r="M535" s="5" t="s">
        <v>762</v>
      </c>
      <c r="N535" s="5" t="s">
        <v>762</v>
      </c>
    </row>
    <row r="536" spans="1:14" ht="165.6" x14ac:dyDescent="0.25">
      <c r="A536" s="5" t="s">
        <v>1562</v>
      </c>
      <c r="B536" s="5">
        <v>839</v>
      </c>
      <c r="C536" s="5" t="s">
        <v>768</v>
      </c>
      <c r="D536" s="5" t="s">
        <v>1307</v>
      </c>
      <c r="E536" s="2">
        <v>45567</v>
      </c>
      <c r="F536" s="5" t="s">
        <v>762</v>
      </c>
      <c r="G536" s="9" t="s">
        <v>1423</v>
      </c>
      <c r="H536" s="5" t="s">
        <v>762</v>
      </c>
      <c r="I536" s="5" t="s">
        <v>762</v>
      </c>
      <c r="J536" s="5" t="s">
        <v>769</v>
      </c>
      <c r="K536" s="4" t="s">
        <v>770</v>
      </c>
      <c r="L536" s="5" t="s">
        <v>762</v>
      </c>
      <c r="M536" s="5" t="s">
        <v>762</v>
      </c>
      <c r="N536" s="5" t="s">
        <v>762</v>
      </c>
    </row>
    <row r="537" spans="1:14" ht="179.4" x14ac:dyDescent="0.25">
      <c r="A537" s="5" t="s">
        <v>1563</v>
      </c>
      <c r="B537" s="5">
        <v>834</v>
      </c>
      <c r="C537" s="5" t="s">
        <v>768</v>
      </c>
      <c r="D537" s="5" t="s">
        <v>1308</v>
      </c>
      <c r="E537" s="2">
        <v>45567</v>
      </c>
      <c r="F537" s="5" t="s">
        <v>762</v>
      </c>
      <c r="G537" s="9" t="s">
        <v>1424</v>
      </c>
      <c r="H537" s="5" t="s">
        <v>762</v>
      </c>
      <c r="I537" s="5" t="s">
        <v>762</v>
      </c>
      <c r="J537" s="5" t="s">
        <v>769</v>
      </c>
      <c r="K537" s="4" t="s">
        <v>770</v>
      </c>
      <c r="L537" s="5" t="s">
        <v>762</v>
      </c>
      <c r="M537" s="5" t="s">
        <v>762</v>
      </c>
      <c r="N537" s="5" t="s">
        <v>762</v>
      </c>
    </row>
    <row r="538" spans="1:14" ht="179.4" x14ac:dyDescent="0.25">
      <c r="A538" s="5" t="s">
        <v>1564</v>
      </c>
      <c r="B538" s="5">
        <v>833</v>
      </c>
      <c r="C538" s="5" t="s">
        <v>768</v>
      </c>
      <c r="D538" s="5" t="s">
        <v>1309</v>
      </c>
      <c r="E538" s="2">
        <v>45567</v>
      </c>
      <c r="F538" s="5" t="s">
        <v>762</v>
      </c>
      <c r="G538" s="9" t="s">
        <v>1425</v>
      </c>
      <c r="H538" s="5" t="s">
        <v>762</v>
      </c>
      <c r="I538" s="5" t="s">
        <v>762</v>
      </c>
      <c r="J538" s="5" t="s">
        <v>769</v>
      </c>
      <c r="K538" s="4" t="s">
        <v>770</v>
      </c>
      <c r="L538" s="5" t="s">
        <v>762</v>
      </c>
      <c r="M538" s="5" t="s">
        <v>762</v>
      </c>
      <c r="N538" s="5" t="s">
        <v>762</v>
      </c>
    </row>
    <row r="539" spans="1:14" ht="179.4" x14ac:dyDescent="0.25">
      <c r="A539" s="5" t="s">
        <v>1565</v>
      </c>
      <c r="B539" s="5">
        <v>832</v>
      </c>
      <c r="C539" s="5" t="s">
        <v>768</v>
      </c>
      <c r="D539" s="5" t="s">
        <v>1310</v>
      </c>
      <c r="E539" s="2">
        <v>45567</v>
      </c>
      <c r="F539" s="5" t="s">
        <v>762</v>
      </c>
      <c r="G539" s="9" t="s">
        <v>1426</v>
      </c>
      <c r="H539" s="5" t="s">
        <v>762</v>
      </c>
      <c r="I539" s="5" t="s">
        <v>762</v>
      </c>
      <c r="J539" s="5" t="s">
        <v>769</v>
      </c>
      <c r="K539" s="4" t="s">
        <v>770</v>
      </c>
      <c r="L539" s="5" t="s">
        <v>762</v>
      </c>
      <c r="M539" s="5" t="s">
        <v>762</v>
      </c>
      <c r="N539" s="5" t="s">
        <v>762</v>
      </c>
    </row>
    <row r="540" spans="1:14" ht="179.4" x14ac:dyDescent="0.25">
      <c r="A540" s="5" t="s">
        <v>1566</v>
      </c>
      <c r="B540" s="5">
        <v>831</v>
      </c>
      <c r="C540" s="5" t="s">
        <v>768</v>
      </c>
      <c r="D540" s="5" t="s">
        <v>1311</v>
      </c>
      <c r="E540" s="2">
        <v>45567</v>
      </c>
      <c r="F540" s="5" t="s">
        <v>762</v>
      </c>
      <c r="G540" s="9" t="s">
        <v>1427</v>
      </c>
      <c r="H540" s="5" t="s">
        <v>762</v>
      </c>
      <c r="I540" s="5" t="s">
        <v>762</v>
      </c>
      <c r="J540" s="5" t="s">
        <v>769</v>
      </c>
      <c r="K540" s="4" t="s">
        <v>770</v>
      </c>
      <c r="L540" s="5" t="s">
        <v>762</v>
      </c>
      <c r="M540" s="5" t="s">
        <v>762</v>
      </c>
      <c r="N540" s="5" t="s">
        <v>762</v>
      </c>
    </row>
    <row r="541" spans="1:14" ht="179.4" x14ac:dyDescent="0.25">
      <c r="A541" s="5" t="s">
        <v>1567</v>
      </c>
      <c r="B541" s="5">
        <v>829</v>
      </c>
      <c r="C541" s="5" t="s">
        <v>768</v>
      </c>
      <c r="D541" s="5" t="s">
        <v>1312</v>
      </c>
      <c r="E541" s="2">
        <v>45567</v>
      </c>
      <c r="F541" s="5" t="s">
        <v>762</v>
      </c>
      <c r="G541" s="9" t="s">
        <v>1428</v>
      </c>
      <c r="H541" s="5" t="s">
        <v>762</v>
      </c>
      <c r="I541" s="5" t="s">
        <v>762</v>
      </c>
      <c r="J541" s="5" t="s">
        <v>769</v>
      </c>
      <c r="K541" s="4" t="s">
        <v>770</v>
      </c>
      <c r="L541" s="5" t="s">
        <v>762</v>
      </c>
      <c r="M541" s="5" t="s">
        <v>762</v>
      </c>
      <c r="N541" s="5" t="s">
        <v>762</v>
      </c>
    </row>
    <row r="542" spans="1:14" ht="179.4" x14ac:dyDescent="0.25">
      <c r="A542" s="5" t="s">
        <v>1568</v>
      </c>
      <c r="B542" s="5">
        <v>808</v>
      </c>
      <c r="C542" s="5" t="s">
        <v>768</v>
      </c>
      <c r="D542" s="5" t="s">
        <v>1313</v>
      </c>
      <c r="E542" s="2">
        <v>45567</v>
      </c>
      <c r="F542" s="5" t="s">
        <v>762</v>
      </c>
      <c r="G542" s="9" t="s">
        <v>1429</v>
      </c>
      <c r="H542" s="5" t="s">
        <v>762</v>
      </c>
      <c r="I542" s="5" t="s">
        <v>762</v>
      </c>
      <c r="J542" s="5" t="s">
        <v>769</v>
      </c>
      <c r="K542" s="4" t="s">
        <v>770</v>
      </c>
      <c r="L542" s="5" t="s">
        <v>762</v>
      </c>
      <c r="M542" s="5" t="s">
        <v>762</v>
      </c>
      <c r="N542" s="5" t="s">
        <v>762</v>
      </c>
    </row>
    <row r="543" spans="1:14" ht="96.6" x14ac:dyDescent="0.25">
      <c r="A543" s="1" t="s">
        <v>1570</v>
      </c>
      <c r="B543" s="1">
        <v>1</v>
      </c>
      <c r="C543" s="1" t="s">
        <v>1571</v>
      </c>
      <c r="D543" s="1" t="s">
        <v>1572</v>
      </c>
      <c r="E543" s="2">
        <v>45665</v>
      </c>
      <c r="F543" s="2" t="s">
        <v>1573</v>
      </c>
      <c r="G543" s="3" t="s">
        <v>1574</v>
      </c>
      <c r="H543" s="3" t="s">
        <v>762</v>
      </c>
      <c r="I543" s="3" t="s">
        <v>762</v>
      </c>
      <c r="J543" s="1" t="s">
        <v>769</v>
      </c>
      <c r="K543" s="4" t="s">
        <v>770</v>
      </c>
      <c r="L543" s="1" t="s">
        <v>762</v>
      </c>
      <c r="M543" s="1" t="s">
        <v>762</v>
      </c>
      <c r="N543" s="1" t="s">
        <v>762</v>
      </c>
    </row>
    <row r="544" spans="1:14" ht="41.4" x14ac:dyDescent="0.25">
      <c r="A544" s="1" t="s">
        <v>1575</v>
      </c>
      <c r="B544" s="1">
        <v>2</v>
      </c>
      <c r="C544" s="1" t="s">
        <v>1571</v>
      </c>
      <c r="D544" s="1" t="s">
        <v>1576</v>
      </c>
      <c r="E544" s="2">
        <v>45665</v>
      </c>
      <c r="F544" s="2" t="s">
        <v>1573</v>
      </c>
      <c r="G544" s="3" t="s">
        <v>1577</v>
      </c>
      <c r="H544" s="3" t="s">
        <v>762</v>
      </c>
      <c r="I544" s="3" t="s">
        <v>762</v>
      </c>
      <c r="J544" s="1" t="s">
        <v>769</v>
      </c>
      <c r="K544" s="4" t="s">
        <v>770</v>
      </c>
      <c r="L544" s="1" t="s">
        <v>762</v>
      </c>
      <c r="M544" s="1" t="s">
        <v>762</v>
      </c>
      <c r="N544" s="1" t="s">
        <v>762</v>
      </c>
    </row>
    <row r="545" spans="1:14" ht="69" x14ac:dyDescent="0.25">
      <c r="A545" s="1" t="s">
        <v>1578</v>
      </c>
      <c r="B545" s="5">
        <v>4</v>
      </c>
      <c r="C545" s="1" t="s">
        <v>1571</v>
      </c>
      <c r="D545" s="1" t="s">
        <v>1579</v>
      </c>
      <c r="E545" s="2">
        <v>45665</v>
      </c>
      <c r="F545" s="2" t="s">
        <v>1573</v>
      </c>
      <c r="G545" s="3" t="s">
        <v>1580</v>
      </c>
      <c r="H545" s="3" t="s">
        <v>762</v>
      </c>
      <c r="I545" s="3" t="s">
        <v>762</v>
      </c>
      <c r="J545" s="1" t="s">
        <v>769</v>
      </c>
      <c r="K545" s="4" t="s">
        <v>770</v>
      </c>
      <c r="L545" s="1" t="s">
        <v>762</v>
      </c>
      <c r="M545" s="1" t="s">
        <v>762</v>
      </c>
      <c r="N545" s="1" t="s">
        <v>762</v>
      </c>
    </row>
    <row r="546" spans="1:14" ht="138" x14ac:dyDescent="0.25">
      <c r="A546" s="1" t="s">
        <v>1581</v>
      </c>
      <c r="B546" s="1">
        <v>5</v>
      </c>
      <c r="C546" s="1" t="s">
        <v>1571</v>
      </c>
      <c r="D546" s="1" t="s">
        <v>1582</v>
      </c>
      <c r="E546" s="2">
        <v>45665</v>
      </c>
      <c r="F546" s="2" t="s">
        <v>1583</v>
      </c>
      <c r="G546" s="3" t="s">
        <v>1584</v>
      </c>
      <c r="H546" s="3" t="s">
        <v>762</v>
      </c>
      <c r="I546" s="3" t="s">
        <v>762</v>
      </c>
      <c r="J546" s="1" t="s">
        <v>769</v>
      </c>
      <c r="K546" s="4" t="s">
        <v>770</v>
      </c>
      <c r="L546" s="1" t="s">
        <v>762</v>
      </c>
      <c r="M546" s="1" t="s">
        <v>762</v>
      </c>
      <c r="N546" s="1" t="s">
        <v>762</v>
      </c>
    </row>
    <row r="547" spans="1:14" ht="124.2" x14ac:dyDescent="0.25">
      <c r="A547" s="1" t="s">
        <v>1585</v>
      </c>
      <c r="B547" s="1">
        <v>3</v>
      </c>
      <c r="C547" s="1" t="s">
        <v>1571</v>
      </c>
      <c r="D547" s="5" t="s">
        <v>1586</v>
      </c>
      <c r="E547" s="2">
        <v>45665</v>
      </c>
      <c r="F547" s="2" t="s">
        <v>1583</v>
      </c>
      <c r="G547" s="3" t="s">
        <v>1587</v>
      </c>
      <c r="H547" s="3" t="s">
        <v>762</v>
      </c>
      <c r="I547" s="3" t="s">
        <v>762</v>
      </c>
      <c r="J547" s="1" t="s">
        <v>769</v>
      </c>
      <c r="K547" s="4" t="s">
        <v>770</v>
      </c>
      <c r="L547" s="1" t="s">
        <v>762</v>
      </c>
      <c r="M547" s="1" t="s">
        <v>762</v>
      </c>
      <c r="N547" s="1" t="s">
        <v>762</v>
      </c>
    </row>
    <row r="548" spans="1:14" ht="55.2" x14ac:dyDescent="0.25">
      <c r="A548" s="1" t="s">
        <v>1588</v>
      </c>
      <c r="B548" s="1">
        <v>8</v>
      </c>
      <c r="C548" s="1" t="s">
        <v>1571</v>
      </c>
      <c r="D548" s="1" t="s">
        <v>1589</v>
      </c>
      <c r="E548" s="2">
        <v>45666</v>
      </c>
      <c r="F548" s="2">
        <v>45666</v>
      </c>
      <c r="G548" s="6" t="s">
        <v>1590</v>
      </c>
      <c r="H548" s="3" t="s">
        <v>762</v>
      </c>
      <c r="I548" s="3" t="s">
        <v>762</v>
      </c>
      <c r="J548" s="1" t="s">
        <v>769</v>
      </c>
      <c r="K548" s="4" t="s">
        <v>770</v>
      </c>
      <c r="L548" s="1" t="s">
        <v>762</v>
      </c>
      <c r="M548" s="1" t="s">
        <v>762</v>
      </c>
      <c r="N548" s="1" t="s">
        <v>762</v>
      </c>
    </row>
    <row r="549" spans="1:14" ht="41.4" x14ac:dyDescent="0.25">
      <c r="A549" s="1" t="s">
        <v>1591</v>
      </c>
      <c r="B549" s="1">
        <v>9</v>
      </c>
      <c r="C549" s="1" t="s">
        <v>1571</v>
      </c>
      <c r="D549" s="1" t="s">
        <v>1592</v>
      </c>
      <c r="E549" s="2">
        <v>45666</v>
      </c>
      <c r="F549" s="2">
        <v>45666</v>
      </c>
      <c r="G549" s="3" t="s">
        <v>1593</v>
      </c>
      <c r="H549" s="3" t="s">
        <v>762</v>
      </c>
      <c r="I549" s="3" t="s">
        <v>762</v>
      </c>
      <c r="J549" s="1" t="s">
        <v>769</v>
      </c>
      <c r="K549" s="4" t="s">
        <v>770</v>
      </c>
      <c r="L549" s="1" t="s">
        <v>762</v>
      </c>
      <c r="M549" s="1" t="s">
        <v>762</v>
      </c>
      <c r="N549" s="1" t="s">
        <v>762</v>
      </c>
    </row>
    <row r="550" spans="1:14" ht="41.4" x14ac:dyDescent="0.25">
      <c r="A550" s="1" t="s">
        <v>1594</v>
      </c>
      <c r="B550" s="1">
        <v>11</v>
      </c>
      <c r="C550" s="1" t="s">
        <v>1571</v>
      </c>
      <c r="D550" s="5" t="s">
        <v>1595</v>
      </c>
      <c r="E550" s="2">
        <v>45666</v>
      </c>
      <c r="F550" s="2">
        <v>45666</v>
      </c>
      <c r="G550" s="3" t="s">
        <v>1593</v>
      </c>
      <c r="H550" s="3" t="s">
        <v>762</v>
      </c>
      <c r="I550" s="3" t="s">
        <v>762</v>
      </c>
      <c r="J550" s="1" t="s">
        <v>769</v>
      </c>
      <c r="K550" s="4" t="s">
        <v>770</v>
      </c>
      <c r="L550" s="1" t="s">
        <v>762</v>
      </c>
      <c r="M550" s="1" t="s">
        <v>762</v>
      </c>
      <c r="N550" s="1" t="s">
        <v>762</v>
      </c>
    </row>
    <row r="551" spans="1:14" ht="82.8" x14ac:dyDescent="0.25">
      <c r="A551" s="1" t="s">
        <v>1596</v>
      </c>
      <c r="B551" s="1">
        <v>12</v>
      </c>
      <c r="C551" s="1" t="s">
        <v>1571</v>
      </c>
      <c r="D551" s="1" t="s">
        <v>1597</v>
      </c>
      <c r="E551" s="2">
        <v>45666</v>
      </c>
      <c r="F551" s="2">
        <v>45666</v>
      </c>
      <c r="G551" s="3" t="s">
        <v>1598</v>
      </c>
      <c r="H551" s="3" t="s">
        <v>762</v>
      </c>
      <c r="I551" s="3" t="s">
        <v>762</v>
      </c>
      <c r="J551" s="1" t="s">
        <v>769</v>
      </c>
      <c r="K551" s="4" t="s">
        <v>770</v>
      </c>
      <c r="L551" s="1" t="s">
        <v>762</v>
      </c>
      <c r="M551" s="1" t="s">
        <v>762</v>
      </c>
      <c r="N551" s="1" t="s">
        <v>762</v>
      </c>
    </row>
    <row r="552" spans="1:14" ht="82.8" x14ac:dyDescent="0.25">
      <c r="A552" s="1" t="s">
        <v>1599</v>
      </c>
      <c r="B552" s="1">
        <v>13</v>
      </c>
      <c r="C552" s="1" t="s">
        <v>1571</v>
      </c>
      <c r="D552" s="5" t="s">
        <v>1600</v>
      </c>
      <c r="E552" s="2">
        <v>45666</v>
      </c>
      <c r="F552" s="2">
        <v>45667</v>
      </c>
      <c r="G552" s="3" t="s">
        <v>1601</v>
      </c>
      <c r="H552" s="3" t="s">
        <v>762</v>
      </c>
      <c r="I552" s="3" t="s">
        <v>762</v>
      </c>
      <c r="J552" s="1" t="s">
        <v>769</v>
      </c>
      <c r="K552" s="4" t="s">
        <v>770</v>
      </c>
      <c r="L552" s="1" t="s">
        <v>762</v>
      </c>
      <c r="M552" s="1" t="s">
        <v>762</v>
      </c>
      <c r="N552" s="1" t="s">
        <v>762</v>
      </c>
    </row>
    <row r="553" spans="1:14" ht="55.2" x14ac:dyDescent="0.25">
      <c r="A553" s="1" t="s">
        <v>1602</v>
      </c>
      <c r="B553" s="1">
        <v>7</v>
      </c>
      <c r="C553" s="1" t="s">
        <v>1571</v>
      </c>
      <c r="D553" s="1" t="s">
        <v>1603</v>
      </c>
      <c r="E553" s="2">
        <v>45666</v>
      </c>
      <c r="F553" s="2">
        <v>45666</v>
      </c>
      <c r="G553" s="3" t="s">
        <v>1604</v>
      </c>
      <c r="H553" s="3" t="s">
        <v>762</v>
      </c>
      <c r="I553" s="3" t="s">
        <v>762</v>
      </c>
      <c r="J553" s="1" t="s">
        <v>769</v>
      </c>
      <c r="K553" s="4" t="s">
        <v>770</v>
      </c>
      <c r="L553" s="1" t="s">
        <v>762</v>
      </c>
      <c r="M553" s="1" t="s">
        <v>762</v>
      </c>
      <c r="N553" s="1" t="s">
        <v>762</v>
      </c>
    </row>
    <row r="554" spans="1:14" ht="110.4" x14ac:dyDescent="0.25">
      <c r="A554" s="1" t="s">
        <v>1605</v>
      </c>
      <c r="B554" s="1">
        <v>10</v>
      </c>
      <c r="C554" s="1" t="s">
        <v>1571</v>
      </c>
      <c r="D554" s="1" t="s">
        <v>1606</v>
      </c>
      <c r="E554" s="2">
        <v>45666</v>
      </c>
      <c r="F554" s="2">
        <v>45666</v>
      </c>
      <c r="G554" s="3" t="s">
        <v>1607</v>
      </c>
      <c r="H554" s="3" t="s">
        <v>762</v>
      </c>
      <c r="I554" s="3" t="s">
        <v>762</v>
      </c>
      <c r="J554" s="1" t="s">
        <v>769</v>
      </c>
      <c r="K554" s="4" t="s">
        <v>770</v>
      </c>
      <c r="L554" s="1" t="s">
        <v>762</v>
      </c>
      <c r="M554" s="1" t="s">
        <v>762</v>
      </c>
      <c r="N554" s="1" t="s">
        <v>762</v>
      </c>
    </row>
    <row r="555" spans="1:14" ht="110.4" x14ac:dyDescent="0.25">
      <c r="A555" s="1" t="s">
        <v>1608</v>
      </c>
      <c r="B555" s="1">
        <v>14</v>
      </c>
      <c r="C555" s="1" t="s">
        <v>1571</v>
      </c>
      <c r="D555" s="1" t="s">
        <v>1609</v>
      </c>
      <c r="E555" s="2">
        <v>45666</v>
      </c>
      <c r="F555" s="2">
        <v>45666</v>
      </c>
      <c r="G555" s="3" t="s">
        <v>1610</v>
      </c>
      <c r="H555" s="3" t="s">
        <v>762</v>
      </c>
      <c r="I555" s="3" t="s">
        <v>762</v>
      </c>
      <c r="J555" s="1" t="s">
        <v>769</v>
      </c>
      <c r="K555" s="4" t="s">
        <v>770</v>
      </c>
      <c r="L555" s="1" t="s">
        <v>762</v>
      </c>
      <c r="M555" s="1" t="s">
        <v>762</v>
      </c>
      <c r="N555" s="1" t="s">
        <v>762</v>
      </c>
    </row>
    <row r="556" spans="1:14" ht="110.4" x14ac:dyDescent="0.25">
      <c r="A556" s="1" t="s">
        <v>1611</v>
      </c>
      <c r="B556" s="1">
        <v>6</v>
      </c>
      <c r="C556" s="1" t="s">
        <v>1571</v>
      </c>
      <c r="D556" s="1" t="s">
        <v>1612</v>
      </c>
      <c r="E556" s="2">
        <v>45666</v>
      </c>
      <c r="F556" s="2">
        <v>45666</v>
      </c>
      <c r="G556" s="3" t="s">
        <v>1613</v>
      </c>
      <c r="H556" s="3" t="s">
        <v>762</v>
      </c>
      <c r="I556" s="3" t="s">
        <v>762</v>
      </c>
      <c r="J556" s="1" t="s">
        <v>769</v>
      </c>
      <c r="K556" s="4" t="s">
        <v>770</v>
      </c>
      <c r="L556" s="1" t="s">
        <v>762</v>
      </c>
      <c r="M556" s="1" t="s">
        <v>762</v>
      </c>
      <c r="N556" s="1" t="s">
        <v>762</v>
      </c>
    </row>
    <row r="557" spans="1:14" ht="110.4" x14ac:dyDescent="0.25">
      <c r="A557" s="1" t="s">
        <v>1614</v>
      </c>
      <c r="B557" s="1">
        <v>15</v>
      </c>
      <c r="C557" s="1" t="s">
        <v>1571</v>
      </c>
      <c r="D557" s="1" t="s">
        <v>1615</v>
      </c>
      <c r="E557" s="2">
        <v>45667</v>
      </c>
      <c r="F557" s="2">
        <v>45667</v>
      </c>
      <c r="G557" s="3" t="s">
        <v>1616</v>
      </c>
      <c r="H557" s="3" t="s">
        <v>762</v>
      </c>
      <c r="I557" s="3" t="s">
        <v>762</v>
      </c>
      <c r="J557" s="1" t="s">
        <v>769</v>
      </c>
      <c r="K557" s="4" t="s">
        <v>770</v>
      </c>
      <c r="L557" s="1" t="s">
        <v>762</v>
      </c>
      <c r="M557" s="1" t="s">
        <v>762</v>
      </c>
      <c r="N557" s="1" t="s">
        <v>762</v>
      </c>
    </row>
    <row r="558" spans="1:14" ht="69" x14ac:dyDescent="0.25">
      <c r="A558" s="1" t="s">
        <v>1617</v>
      </c>
      <c r="B558" s="1">
        <v>16</v>
      </c>
      <c r="C558" s="1" t="s">
        <v>1571</v>
      </c>
      <c r="D558" s="1" t="s">
        <v>1618</v>
      </c>
      <c r="E558" s="2">
        <v>45670</v>
      </c>
      <c r="F558" s="2">
        <v>45670</v>
      </c>
      <c r="G558" s="3" t="s">
        <v>1619</v>
      </c>
      <c r="H558" s="3" t="s">
        <v>762</v>
      </c>
      <c r="I558" s="3" t="s">
        <v>762</v>
      </c>
      <c r="J558" s="1" t="s">
        <v>769</v>
      </c>
      <c r="K558" s="4" t="s">
        <v>770</v>
      </c>
      <c r="L558" s="1" t="s">
        <v>762</v>
      </c>
      <c r="M558" s="1" t="s">
        <v>762</v>
      </c>
      <c r="N558" s="1" t="s">
        <v>762</v>
      </c>
    </row>
    <row r="559" spans="1:14" ht="55.2" x14ac:dyDescent="0.25">
      <c r="A559" s="1" t="s">
        <v>1620</v>
      </c>
      <c r="B559" s="1">
        <v>17</v>
      </c>
      <c r="C559" s="1" t="s">
        <v>1571</v>
      </c>
      <c r="D559" s="5" t="s">
        <v>1621</v>
      </c>
      <c r="E559" s="2">
        <v>45670</v>
      </c>
      <c r="F559" s="2">
        <v>45670</v>
      </c>
      <c r="G559" s="3" t="s">
        <v>1622</v>
      </c>
      <c r="H559" s="3" t="s">
        <v>762</v>
      </c>
      <c r="I559" s="3" t="s">
        <v>762</v>
      </c>
      <c r="J559" s="1" t="s">
        <v>769</v>
      </c>
      <c r="K559" s="4" t="s">
        <v>770</v>
      </c>
      <c r="L559" s="1" t="s">
        <v>762</v>
      </c>
      <c r="M559" s="1" t="s">
        <v>762</v>
      </c>
      <c r="N559" s="1" t="s">
        <v>762</v>
      </c>
    </row>
    <row r="560" spans="1:14" ht="41.4" x14ac:dyDescent="0.25">
      <c r="A560" s="1" t="s">
        <v>1623</v>
      </c>
      <c r="B560" s="1">
        <v>18</v>
      </c>
      <c r="C560" s="1" t="s">
        <v>1571</v>
      </c>
      <c r="D560" s="5" t="s">
        <v>636</v>
      </c>
      <c r="E560" s="2">
        <v>45670</v>
      </c>
      <c r="F560" s="2">
        <v>45670</v>
      </c>
      <c r="G560" s="3" t="s">
        <v>1624</v>
      </c>
      <c r="H560" s="3" t="s">
        <v>762</v>
      </c>
      <c r="I560" s="3" t="s">
        <v>762</v>
      </c>
      <c r="J560" s="1" t="s">
        <v>769</v>
      </c>
      <c r="K560" s="4" t="s">
        <v>770</v>
      </c>
      <c r="L560" s="1" t="s">
        <v>762</v>
      </c>
      <c r="M560" s="1" t="s">
        <v>762</v>
      </c>
      <c r="N560" s="1" t="s">
        <v>762</v>
      </c>
    </row>
    <row r="561" spans="1:14" ht="82.8" x14ac:dyDescent="0.25">
      <c r="A561" s="1" t="s">
        <v>1625</v>
      </c>
      <c r="B561" s="1">
        <v>20</v>
      </c>
      <c r="C561" s="1" t="s">
        <v>1571</v>
      </c>
      <c r="D561" s="1" t="s">
        <v>1626</v>
      </c>
      <c r="E561" s="2">
        <v>45672</v>
      </c>
      <c r="F561" s="2">
        <v>45672</v>
      </c>
      <c r="G561" s="3" t="s">
        <v>1627</v>
      </c>
      <c r="H561" s="3" t="s">
        <v>762</v>
      </c>
      <c r="I561" s="3" t="s">
        <v>762</v>
      </c>
      <c r="J561" s="1" t="s">
        <v>769</v>
      </c>
      <c r="K561" s="4" t="s">
        <v>770</v>
      </c>
      <c r="L561" s="1" t="s">
        <v>762</v>
      </c>
      <c r="M561" s="1" t="s">
        <v>762</v>
      </c>
      <c r="N561" s="1" t="s">
        <v>762</v>
      </c>
    </row>
    <row r="562" spans="1:14" ht="82.8" x14ac:dyDescent="0.25">
      <c r="A562" s="1" t="s">
        <v>1628</v>
      </c>
      <c r="B562" s="1">
        <v>23</v>
      </c>
      <c r="C562" s="1" t="s">
        <v>1571</v>
      </c>
      <c r="D562" s="1" t="s">
        <v>1629</v>
      </c>
      <c r="E562" s="2">
        <v>45678</v>
      </c>
      <c r="F562" s="2">
        <v>45678</v>
      </c>
      <c r="G562" s="3" t="s">
        <v>1630</v>
      </c>
      <c r="H562" s="3" t="s">
        <v>762</v>
      </c>
      <c r="I562" s="3" t="s">
        <v>762</v>
      </c>
      <c r="J562" s="1" t="s">
        <v>769</v>
      </c>
      <c r="K562" s="4" t="s">
        <v>770</v>
      </c>
      <c r="L562" s="1" t="s">
        <v>762</v>
      </c>
      <c r="M562" s="1" t="s">
        <v>762</v>
      </c>
      <c r="N562" s="1" t="s">
        <v>762</v>
      </c>
    </row>
    <row r="563" spans="1:14" ht="82.8" x14ac:dyDescent="0.25">
      <c r="A563" s="1" t="s">
        <v>1631</v>
      </c>
      <c r="B563" s="1">
        <v>22</v>
      </c>
      <c r="C563" s="1" t="s">
        <v>1571</v>
      </c>
      <c r="D563" s="1" t="s">
        <v>1632</v>
      </c>
      <c r="E563" s="2">
        <v>45678</v>
      </c>
      <c r="F563" s="2">
        <v>45678</v>
      </c>
      <c r="G563" s="3" t="s">
        <v>1633</v>
      </c>
      <c r="H563" s="3" t="s">
        <v>762</v>
      </c>
      <c r="I563" s="3" t="s">
        <v>762</v>
      </c>
      <c r="J563" s="1" t="s">
        <v>769</v>
      </c>
      <c r="K563" s="4" t="s">
        <v>770</v>
      </c>
      <c r="L563" s="1" t="s">
        <v>762</v>
      </c>
      <c r="M563" s="1" t="s">
        <v>762</v>
      </c>
      <c r="N563" s="1" t="s">
        <v>762</v>
      </c>
    </row>
    <row r="564" spans="1:14" ht="55.2" x14ac:dyDescent="0.25">
      <c r="A564" s="1" t="s">
        <v>1634</v>
      </c>
      <c r="B564" s="1">
        <v>25</v>
      </c>
      <c r="C564" s="1" t="s">
        <v>1571</v>
      </c>
      <c r="D564" s="1" t="s">
        <v>81</v>
      </c>
      <c r="E564" s="2">
        <v>45679</v>
      </c>
      <c r="F564" s="2">
        <v>45679</v>
      </c>
      <c r="G564" s="3" t="s">
        <v>1635</v>
      </c>
      <c r="H564" s="3" t="s">
        <v>762</v>
      </c>
      <c r="I564" s="3" t="s">
        <v>762</v>
      </c>
      <c r="J564" s="1" t="s">
        <v>769</v>
      </c>
      <c r="K564" s="4" t="s">
        <v>770</v>
      </c>
      <c r="L564" s="1" t="s">
        <v>762</v>
      </c>
      <c r="M564" s="1" t="s">
        <v>762</v>
      </c>
      <c r="N564" s="1" t="s">
        <v>762</v>
      </c>
    </row>
    <row r="565" spans="1:14" ht="96.6" x14ac:dyDescent="0.25">
      <c r="A565" s="1" t="s">
        <v>1636</v>
      </c>
      <c r="B565" s="1">
        <v>28</v>
      </c>
      <c r="C565" s="1" t="s">
        <v>1571</v>
      </c>
      <c r="D565" s="1" t="s">
        <v>1637</v>
      </c>
      <c r="E565" s="2">
        <v>45679</v>
      </c>
      <c r="F565" s="2">
        <v>45679</v>
      </c>
      <c r="G565" s="3" t="s">
        <v>1638</v>
      </c>
      <c r="H565" s="3" t="s">
        <v>762</v>
      </c>
      <c r="I565" s="3" t="s">
        <v>762</v>
      </c>
      <c r="J565" s="1" t="s">
        <v>769</v>
      </c>
      <c r="K565" s="4" t="s">
        <v>770</v>
      </c>
      <c r="L565" s="1" t="s">
        <v>762</v>
      </c>
      <c r="M565" s="1" t="s">
        <v>762</v>
      </c>
      <c r="N565" s="1" t="s">
        <v>762</v>
      </c>
    </row>
    <row r="566" spans="1:14" ht="110.4" x14ac:dyDescent="0.25">
      <c r="A566" s="1" t="s">
        <v>1639</v>
      </c>
      <c r="B566" s="1">
        <v>26</v>
      </c>
      <c r="C566" s="1" t="s">
        <v>1571</v>
      </c>
      <c r="D566" s="5" t="s">
        <v>1640</v>
      </c>
      <c r="E566" s="2">
        <v>45679</v>
      </c>
      <c r="F566" s="2">
        <v>45679</v>
      </c>
      <c r="G566" s="3" t="s">
        <v>1641</v>
      </c>
      <c r="H566" s="3" t="s">
        <v>762</v>
      </c>
      <c r="I566" s="3" t="s">
        <v>762</v>
      </c>
      <c r="J566" s="1" t="s">
        <v>769</v>
      </c>
      <c r="K566" s="4" t="s">
        <v>770</v>
      </c>
      <c r="L566" s="1" t="s">
        <v>762</v>
      </c>
      <c r="M566" s="1" t="s">
        <v>762</v>
      </c>
      <c r="N566" s="1" t="s">
        <v>762</v>
      </c>
    </row>
    <row r="567" spans="1:14" ht="41.4" x14ac:dyDescent="0.25">
      <c r="A567" s="1" t="s">
        <v>1642</v>
      </c>
      <c r="B567" s="1">
        <v>48</v>
      </c>
      <c r="C567" s="1" t="s">
        <v>1571</v>
      </c>
      <c r="D567" s="1" t="s">
        <v>1643</v>
      </c>
      <c r="E567" s="2">
        <v>45680</v>
      </c>
      <c r="F567" s="2">
        <v>45680</v>
      </c>
      <c r="G567" s="3" t="s">
        <v>1644</v>
      </c>
      <c r="H567" s="3" t="s">
        <v>762</v>
      </c>
      <c r="I567" s="3" t="s">
        <v>762</v>
      </c>
      <c r="J567" s="1" t="s">
        <v>769</v>
      </c>
      <c r="K567" s="4" t="s">
        <v>770</v>
      </c>
      <c r="L567" s="1" t="s">
        <v>762</v>
      </c>
      <c r="M567" s="1" t="s">
        <v>762</v>
      </c>
      <c r="N567" s="1" t="s">
        <v>762</v>
      </c>
    </row>
    <row r="568" spans="1:14" ht="110.4" x14ac:dyDescent="0.25">
      <c r="A568" s="1" t="s">
        <v>1645</v>
      </c>
      <c r="B568" s="1">
        <v>47</v>
      </c>
      <c r="C568" s="1" t="s">
        <v>1571</v>
      </c>
      <c r="D568" s="5" t="s">
        <v>1646</v>
      </c>
      <c r="E568" s="2">
        <v>45680</v>
      </c>
      <c r="F568" s="2">
        <v>45680</v>
      </c>
      <c r="G568" s="3" t="s">
        <v>1647</v>
      </c>
      <c r="H568" s="3" t="s">
        <v>762</v>
      </c>
      <c r="I568" s="3" t="s">
        <v>762</v>
      </c>
      <c r="J568" s="1" t="s">
        <v>769</v>
      </c>
      <c r="K568" s="4" t="s">
        <v>770</v>
      </c>
      <c r="L568" s="1" t="s">
        <v>762</v>
      </c>
      <c r="M568" s="1" t="s">
        <v>762</v>
      </c>
      <c r="N568" s="1" t="s">
        <v>762</v>
      </c>
    </row>
    <row r="569" spans="1:14" ht="69" x14ac:dyDescent="0.25">
      <c r="A569" s="1" t="s">
        <v>1648</v>
      </c>
      <c r="B569" s="1">
        <v>29</v>
      </c>
      <c r="C569" s="1" t="s">
        <v>1571</v>
      </c>
      <c r="D569" s="1" t="s">
        <v>1649</v>
      </c>
      <c r="E569" s="2">
        <v>45680</v>
      </c>
      <c r="F569" s="2">
        <v>45680</v>
      </c>
      <c r="G569" s="3" t="s">
        <v>1650</v>
      </c>
      <c r="H569" s="3" t="s">
        <v>762</v>
      </c>
      <c r="I569" s="3" t="s">
        <v>762</v>
      </c>
      <c r="J569" s="1" t="s">
        <v>769</v>
      </c>
      <c r="K569" s="4" t="s">
        <v>770</v>
      </c>
      <c r="L569" s="1" t="s">
        <v>762</v>
      </c>
      <c r="M569" s="1" t="s">
        <v>762</v>
      </c>
      <c r="N569" s="1" t="s">
        <v>762</v>
      </c>
    </row>
    <row r="570" spans="1:14" ht="41.4" x14ac:dyDescent="0.25">
      <c r="A570" s="1" t="s">
        <v>1651</v>
      </c>
      <c r="B570" s="1">
        <v>35</v>
      </c>
      <c r="C570" s="1" t="s">
        <v>1571</v>
      </c>
      <c r="D570" s="1" t="s">
        <v>1652</v>
      </c>
      <c r="E570" s="2">
        <v>45680</v>
      </c>
      <c r="F570" s="2">
        <v>45680</v>
      </c>
      <c r="G570" s="3" t="s">
        <v>1653</v>
      </c>
      <c r="H570" s="3" t="s">
        <v>762</v>
      </c>
      <c r="I570" s="3" t="s">
        <v>762</v>
      </c>
      <c r="J570" s="1" t="s">
        <v>769</v>
      </c>
      <c r="K570" s="4" t="s">
        <v>770</v>
      </c>
      <c r="L570" s="1" t="s">
        <v>762</v>
      </c>
      <c r="M570" s="1" t="s">
        <v>762</v>
      </c>
      <c r="N570" s="1" t="s">
        <v>762</v>
      </c>
    </row>
    <row r="571" spans="1:14" ht="55.2" x14ac:dyDescent="0.25">
      <c r="A571" s="1" t="s">
        <v>1654</v>
      </c>
      <c r="B571" s="1">
        <v>41</v>
      </c>
      <c r="C571" s="1" t="s">
        <v>1571</v>
      </c>
      <c r="D571" s="1" t="s">
        <v>29</v>
      </c>
      <c r="E571" s="2">
        <v>45680</v>
      </c>
      <c r="F571" s="2">
        <v>45680</v>
      </c>
      <c r="G571" s="3" t="s">
        <v>1655</v>
      </c>
      <c r="H571" s="3" t="s">
        <v>762</v>
      </c>
      <c r="I571" s="3" t="s">
        <v>762</v>
      </c>
      <c r="J571" s="1" t="s">
        <v>769</v>
      </c>
      <c r="K571" s="4" t="s">
        <v>770</v>
      </c>
      <c r="L571" s="1" t="s">
        <v>762</v>
      </c>
      <c r="M571" s="1" t="s">
        <v>762</v>
      </c>
      <c r="N571" s="1" t="s">
        <v>762</v>
      </c>
    </row>
    <row r="572" spans="1:14" ht="69" x14ac:dyDescent="0.25">
      <c r="A572" s="1" t="s">
        <v>1656</v>
      </c>
      <c r="B572" s="1">
        <v>38</v>
      </c>
      <c r="C572" s="1" t="s">
        <v>1571</v>
      </c>
      <c r="D572" s="1" t="s">
        <v>1657</v>
      </c>
      <c r="E572" s="2">
        <v>45680</v>
      </c>
      <c r="F572" s="2">
        <v>45680</v>
      </c>
      <c r="G572" s="3" t="s">
        <v>1658</v>
      </c>
      <c r="H572" s="3" t="s">
        <v>762</v>
      </c>
      <c r="I572" s="3" t="s">
        <v>762</v>
      </c>
      <c r="J572" s="1" t="s">
        <v>769</v>
      </c>
      <c r="K572" s="4" t="s">
        <v>770</v>
      </c>
      <c r="L572" s="1" t="s">
        <v>762</v>
      </c>
      <c r="M572" s="1" t="s">
        <v>762</v>
      </c>
      <c r="N572" s="1" t="s">
        <v>762</v>
      </c>
    </row>
    <row r="573" spans="1:14" ht="82.8" x14ac:dyDescent="0.25">
      <c r="A573" s="1" t="s">
        <v>1659</v>
      </c>
      <c r="B573" s="1">
        <v>37</v>
      </c>
      <c r="C573" s="1" t="s">
        <v>1571</v>
      </c>
      <c r="D573" s="5" t="s">
        <v>1660</v>
      </c>
      <c r="E573" s="2">
        <v>45680</v>
      </c>
      <c r="F573" s="2">
        <v>45680</v>
      </c>
      <c r="G573" s="3" t="s">
        <v>1661</v>
      </c>
      <c r="H573" s="3" t="s">
        <v>762</v>
      </c>
      <c r="I573" s="3" t="s">
        <v>762</v>
      </c>
      <c r="J573" s="1" t="s">
        <v>769</v>
      </c>
      <c r="K573" s="4" t="s">
        <v>770</v>
      </c>
      <c r="L573" s="1" t="s">
        <v>762</v>
      </c>
      <c r="M573" s="1" t="s">
        <v>762</v>
      </c>
      <c r="N573" s="1" t="s">
        <v>762</v>
      </c>
    </row>
    <row r="574" spans="1:14" ht="41.4" x14ac:dyDescent="0.25">
      <c r="A574" s="1" t="s">
        <v>1662</v>
      </c>
      <c r="B574" s="1">
        <v>36</v>
      </c>
      <c r="C574" s="1" t="s">
        <v>1571</v>
      </c>
      <c r="D574" s="5" t="s">
        <v>1663</v>
      </c>
      <c r="E574" s="2">
        <v>45680</v>
      </c>
      <c r="F574" s="2">
        <v>45680</v>
      </c>
      <c r="G574" s="3" t="s">
        <v>1664</v>
      </c>
      <c r="H574" s="3" t="s">
        <v>762</v>
      </c>
      <c r="I574" s="3" t="s">
        <v>762</v>
      </c>
      <c r="J574" s="1" t="s">
        <v>769</v>
      </c>
      <c r="K574" s="4" t="s">
        <v>770</v>
      </c>
      <c r="L574" s="1" t="s">
        <v>762</v>
      </c>
      <c r="M574" s="1" t="s">
        <v>762</v>
      </c>
      <c r="N574" s="1" t="s">
        <v>762</v>
      </c>
    </row>
    <row r="575" spans="1:14" ht="41.4" x14ac:dyDescent="0.25">
      <c r="A575" s="1" t="s">
        <v>1665</v>
      </c>
      <c r="B575" s="1">
        <v>42</v>
      </c>
      <c r="C575" s="1" t="s">
        <v>1571</v>
      </c>
      <c r="D575" s="1" t="s">
        <v>1666</v>
      </c>
      <c r="E575" s="2">
        <v>45680</v>
      </c>
      <c r="F575" s="2">
        <v>45680</v>
      </c>
      <c r="G575" s="3" t="s">
        <v>1667</v>
      </c>
      <c r="H575" s="3" t="s">
        <v>762</v>
      </c>
      <c r="I575" s="3" t="s">
        <v>762</v>
      </c>
      <c r="J575" s="1" t="s">
        <v>769</v>
      </c>
      <c r="K575" s="4" t="s">
        <v>770</v>
      </c>
      <c r="L575" s="1" t="s">
        <v>762</v>
      </c>
      <c r="M575" s="1" t="s">
        <v>762</v>
      </c>
      <c r="N575" s="1" t="s">
        <v>762</v>
      </c>
    </row>
    <row r="576" spans="1:14" ht="82.8" x14ac:dyDescent="0.25">
      <c r="A576" s="1" t="s">
        <v>1668</v>
      </c>
      <c r="B576" s="1">
        <v>39</v>
      </c>
      <c r="C576" s="1" t="s">
        <v>1571</v>
      </c>
      <c r="D576" s="5" t="s">
        <v>1669</v>
      </c>
      <c r="E576" s="2">
        <v>45680</v>
      </c>
      <c r="F576" s="2">
        <v>45680</v>
      </c>
      <c r="G576" s="3" t="s">
        <v>1670</v>
      </c>
      <c r="H576" s="3" t="s">
        <v>762</v>
      </c>
      <c r="I576" s="3" t="s">
        <v>762</v>
      </c>
      <c r="J576" s="1" t="s">
        <v>769</v>
      </c>
      <c r="K576" s="4" t="s">
        <v>770</v>
      </c>
      <c r="L576" s="1" t="s">
        <v>762</v>
      </c>
      <c r="M576" s="1" t="s">
        <v>762</v>
      </c>
      <c r="N576" s="1" t="s">
        <v>762</v>
      </c>
    </row>
    <row r="577" spans="1:14" ht="41.4" x14ac:dyDescent="0.25">
      <c r="A577" s="1" t="s">
        <v>1671</v>
      </c>
      <c r="B577" s="1">
        <v>40</v>
      </c>
      <c r="C577" s="1" t="s">
        <v>1571</v>
      </c>
      <c r="D577" s="5" t="s">
        <v>1672</v>
      </c>
      <c r="E577" s="2">
        <v>45680</v>
      </c>
      <c r="F577" s="2">
        <v>45680</v>
      </c>
      <c r="G577" s="3" t="s">
        <v>1673</v>
      </c>
      <c r="H577" s="3" t="s">
        <v>762</v>
      </c>
      <c r="I577" s="3" t="s">
        <v>762</v>
      </c>
      <c r="J577" s="1" t="s">
        <v>769</v>
      </c>
      <c r="K577" s="4" t="s">
        <v>770</v>
      </c>
      <c r="L577" s="1" t="s">
        <v>762</v>
      </c>
      <c r="M577" s="1" t="s">
        <v>762</v>
      </c>
      <c r="N577" s="1" t="s">
        <v>762</v>
      </c>
    </row>
    <row r="578" spans="1:14" ht="82.8" x14ac:dyDescent="0.25">
      <c r="A578" s="1" t="s">
        <v>1674</v>
      </c>
      <c r="B578" s="1">
        <v>50</v>
      </c>
      <c r="C578" s="1" t="s">
        <v>1571</v>
      </c>
      <c r="D578" s="1" t="s">
        <v>1675</v>
      </c>
      <c r="E578" s="2">
        <v>45680</v>
      </c>
      <c r="F578" s="2">
        <v>45680</v>
      </c>
      <c r="G578" s="3" t="s">
        <v>1676</v>
      </c>
      <c r="H578" s="3" t="s">
        <v>762</v>
      </c>
      <c r="I578" s="3" t="s">
        <v>762</v>
      </c>
      <c r="J578" s="1" t="s">
        <v>769</v>
      </c>
      <c r="K578" s="4" t="s">
        <v>770</v>
      </c>
      <c r="L578" s="1" t="s">
        <v>762</v>
      </c>
      <c r="M578" s="1" t="s">
        <v>762</v>
      </c>
      <c r="N578" s="1" t="s">
        <v>762</v>
      </c>
    </row>
    <row r="579" spans="1:14" ht="69" x14ac:dyDescent="0.25">
      <c r="A579" s="1" t="s">
        <v>1677</v>
      </c>
      <c r="B579" s="1">
        <v>49</v>
      </c>
      <c r="C579" s="1" t="s">
        <v>1571</v>
      </c>
      <c r="D579" s="1" t="s">
        <v>1678</v>
      </c>
      <c r="E579" s="2">
        <v>45680</v>
      </c>
      <c r="F579" s="2">
        <v>45680</v>
      </c>
      <c r="G579" s="3" t="s">
        <v>1679</v>
      </c>
      <c r="H579" s="3" t="s">
        <v>762</v>
      </c>
      <c r="I579" s="3" t="s">
        <v>762</v>
      </c>
      <c r="J579" s="1" t="s">
        <v>769</v>
      </c>
      <c r="K579" s="4" t="s">
        <v>770</v>
      </c>
      <c r="L579" s="1" t="s">
        <v>762</v>
      </c>
      <c r="M579" s="1" t="s">
        <v>762</v>
      </c>
      <c r="N579" s="1" t="s">
        <v>762</v>
      </c>
    </row>
    <row r="580" spans="1:14" ht="110.4" x14ac:dyDescent="0.25">
      <c r="A580" s="1" t="s">
        <v>1680</v>
      </c>
      <c r="B580" s="1">
        <v>43</v>
      </c>
      <c r="C580" s="1" t="s">
        <v>1571</v>
      </c>
      <c r="D580" s="5" t="s">
        <v>1681</v>
      </c>
      <c r="E580" s="2">
        <v>45680</v>
      </c>
      <c r="F580" s="2">
        <v>45680</v>
      </c>
      <c r="G580" s="3" t="s">
        <v>1682</v>
      </c>
      <c r="H580" s="3" t="s">
        <v>762</v>
      </c>
      <c r="I580" s="3" t="s">
        <v>762</v>
      </c>
      <c r="J580" s="1" t="s">
        <v>769</v>
      </c>
      <c r="K580" s="4" t="s">
        <v>770</v>
      </c>
      <c r="L580" s="1" t="s">
        <v>762</v>
      </c>
      <c r="M580" s="1" t="s">
        <v>762</v>
      </c>
      <c r="N580" s="1" t="s">
        <v>762</v>
      </c>
    </row>
    <row r="581" spans="1:14" ht="124.2" x14ac:dyDescent="0.25">
      <c r="A581" s="1" t="s">
        <v>1683</v>
      </c>
      <c r="B581" s="1">
        <v>44</v>
      </c>
      <c r="C581" s="1" t="s">
        <v>1571</v>
      </c>
      <c r="D581" s="5" t="s">
        <v>1684</v>
      </c>
      <c r="E581" s="2">
        <v>45680</v>
      </c>
      <c r="F581" s="2">
        <v>45680</v>
      </c>
      <c r="G581" s="3" t="s">
        <v>1685</v>
      </c>
      <c r="H581" s="3" t="s">
        <v>762</v>
      </c>
      <c r="I581" s="3" t="s">
        <v>762</v>
      </c>
      <c r="J581" s="1" t="s">
        <v>769</v>
      </c>
      <c r="K581" s="4" t="s">
        <v>770</v>
      </c>
      <c r="L581" s="1" t="s">
        <v>762</v>
      </c>
      <c r="M581" s="1" t="s">
        <v>762</v>
      </c>
      <c r="N581" s="1" t="s">
        <v>762</v>
      </c>
    </row>
    <row r="582" spans="1:14" ht="41.4" x14ac:dyDescent="0.25">
      <c r="A582" s="1" t="s">
        <v>1686</v>
      </c>
      <c r="B582" s="1">
        <v>45</v>
      </c>
      <c r="C582" s="1" t="s">
        <v>1571</v>
      </c>
      <c r="D582" s="5" t="s">
        <v>107</v>
      </c>
      <c r="E582" s="2">
        <v>45680</v>
      </c>
      <c r="F582" s="2">
        <v>45680</v>
      </c>
      <c r="G582" s="3" t="s">
        <v>1687</v>
      </c>
      <c r="H582" s="3" t="s">
        <v>762</v>
      </c>
      <c r="I582" s="3" t="s">
        <v>762</v>
      </c>
      <c r="J582" s="1" t="s">
        <v>769</v>
      </c>
      <c r="K582" s="4" t="s">
        <v>770</v>
      </c>
      <c r="L582" s="1" t="s">
        <v>762</v>
      </c>
      <c r="M582" s="1" t="s">
        <v>762</v>
      </c>
      <c r="N582" s="1" t="s">
        <v>762</v>
      </c>
    </row>
    <row r="583" spans="1:14" ht="41.4" x14ac:dyDescent="0.25">
      <c r="A583" s="1" t="s">
        <v>1688</v>
      </c>
      <c r="B583" s="1">
        <v>46</v>
      </c>
      <c r="C583" s="1" t="s">
        <v>1571</v>
      </c>
      <c r="D583" s="5" t="s">
        <v>1689</v>
      </c>
      <c r="E583" s="2">
        <v>45680</v>
      </c>
      <c r="F583" s="2">
        <v>45680</v>
      </c>
      <c r="G583" s="3" t="s">
        <v>1690</v>
      </c>
      <c r="H583" s="3" t="s">
        <v>762</v>
      </c>
      <c r="I583" s="3" t="s">
        <v>762</v>
      </c>
      <c r="J583" s="1" t="s">
        <v>769</v>
      </c>
      <c r="K583" s="4" t="s">
        <v>770</v>
      </c>
      <c r="L583" s="1" t="s">
        <v>762</v>
      </c>
      <c r="M583" s="1" t="s">
        <v>762</v>
      </c>
      <c r="N583" s="1" t="s">
        <v>762</v>
      </c>
    </row>
    <row r="584" spans="1:14" ht="110.4" x14ac:dyDescent="0.25">
      <c r="A584" s="1" t="s">
        <v>1691</v>
      </c>
      <c r="B584" s="1">
        <v>34</v>
      </c>
      <c r="C584" s="1" t="s">
        <v>1571</v>
      </c>
      <c r="D584" s="5" t="s">
        <v>1692</v>
      </c>
      <c r="E584" s="2">
        <v>45680</v>
      </c>
      <c r="F584" s="2">
        <v>45680</v>
      </c>
      <c r="G584" s="3" t="s">
        <v>1693</v>
      </c>
      <c r="H584" s="3" t="s">
        <v>762</v>
      </c>
      <c r="I584" s="3" t="s">
        <v>762</v>
      </c>
      <c r="J584" s="1" t="s">
        <v>769</v>
      </c>
      <c r="K584" s="4" t="s">
        <v>770</v>
      </c>
      <c r="L584" s="1" t="s">
        <v>762</v>
      </c>
      <c r="M584" s="1" t="s">
        <v>762</v>
      </c>
      <c r="N584" s="1" t="s">
        <v>762</v>
      </c>
    </row>
    <row r="585" spans="1:14" ht="82.8" x14ac:dyDescent="0.25">
      <c r="A585" s="1" t="s">
        <v>1694</v>
      </c>
      <c r="B585" s="1">
        <v>32</v>
      </c>
      <c r="C585" s="1" t="s">
        <v>1571</v>
      </c>
      <c r="D585" s="5" t="s">
        <v>1695</v>
      </c>
      <c r="E585" s="2">
        <v>45680</v>
      </c>
      <c r="F585" s="2">
        <v>45680</v>
      </c>
      <c r="G585" s="3" t="s">
        <v>1696</v>
      </c>
      <c r="H585" s="3" t="s">
        <v>762</v>
      </c>
      <c r="I585" s="3" t="s">
        <v>762</v>
      </c>
      <c r="J585" s="1" t="s">
        <v>769</v>
      </c>
      <c r="K585" s="4" t="s">
        <v>770</v>
      </c>
      <c r="L585" s="1" t="s">
        <v>762</v>
      </c>
      <c r="M585" s="1" t="s">
        <v>762</v>
      </c>
      <c r="N585" s="1" t="s">
        <v>762</v>
      </c>
    </row>
    <row r="586" spans="1:14" ht="124.2" x14ac:dyDescent="0.25">
      <c r="A586" s="1" t="s">
        <v>1697</v>
      </c>
      <c r="B586" s="1">
        <v>33</v>
      </c>
      <c r="C586" s="1" t="s">
        <v>1571</v>
      </c>
      <c r="D586" s="1" t="s">
        <v>1698</v>
      </c>
      <c r="E586" s="2">
        <v>45680</v>
      </c>
      <c r="F586" s="2">
        <v>45680</v>
      </c>
      <c r="G586" s="3" t="s">
        <v>1699</v>
      </c>
      <c r="H586" s="3" t="s">
        <v>762</v>
      </c>
      <c r="I586" s="3" t="s">
        <v>762</v>
      </c>
      <c r="J586" s="1" t="s">
        <v>769</v>
      </c>
      <c r="K586" s="4" t="s">
        <v>770</v>
      </c>
      <c r="L586" s="1" t="s">
        <v>762</v>
      </c>
      <c r="M586" s="1" t="s">
        <v>762</v>
      </c>
      <c r="N586" s="1" t="s">
        <v>762</v>
      </c>
    </row>
    <row r="587" spans="1:14" ht="82.8" x14ac:dyDescent="0.25">
      <c r="A587" s="1" t="s">
        <v>1700</v>
      </c>
      <c r="B587" s="1">
        <v>51</v>
      </c>
      <c r="C587" s="1" t="s">
        <v>1571</v>
      </c>
      <c r="D587" s="1" t="s">
        <v>1701</v>
      </c>
      <c r="E587" s="2">
        <v>45681</v>
      </c>
      <c r="F587" s="2">
        <v>45681</v>
      </c>
      <c r="G587" s="3" t="s">
        <v>1702</v>
      </c>
      <c r="H587" s="3" t="s">
        <v>762</v>
      </c>
      <c r="I587" s="3" t="s">
        <v>762</v>
      </c>
      <c r="J587" s="1" t="s">
        <v>769</v>
      </c>
      <c r="K587" s="4" t="s">
        <v>770</v>
      </c>
      <c r="L587" s="1" t="s">
        <v>762</v>
      </c>
      <c r="M587" s="1" t="s">
        <v>762</v>
      </c>
      <c r="N587" s="1" t="s">
        <v>762</v>
      </c>
    </row>
    <row r="588" spans="1:14" ht="82.8" x14ac:dyDescent="0.25">
      <c r="A588" s="1" t="s">
        <v>1703</v>
      </c>
      <c r="B588" s="1">
        <v>52</v>
      </c>
      <c r="C588" s="1" t="s">
        <v>1571</v>
      </c>
      <c r="D588" s="5" t="s">
        <v>1704</v>
      </c>
      <c r="E588" s="2">
        <v>45681</v>
      </c>
      <c r="F588" s="2">
        <v>45681</v>
      </c>
      <c r="G588" s="3" t="s">
        <v>1705</v>
      </c>
      <c r="H588" s="3" t="s">
        <v>762</v>
      </c>
      <c r="I588" s="3" t="s">
        <v>762</v>
      </c>
      <c r="J588" s="1" t="s">
        <v>769</v>
      </c>
      <c r="K588" s="4" t="s">
        <v>770</v>
      </c>
      <c r="L588" s="1" t="s">
        <v>762</v>
      </c>
      <c r="M588" s="1" t="s">
        <v>762</v>
      </c>
      <c r="N588" s="1" t="s">
        <v>762</v>
      </c>
    </row>
    <row r="589" spans="1:14" ht="41.4" x14ac:dyDescent="0.25">
      <c r="A589" s="1" t="s">
        <v>1706</v>
      </c>
      <c r="B589" s="1">
        <v>56</v>
      </c>
      <c r="C589" s="1" t="s">
        <v>1571</v>
      </c>
      <c r="D589" s="5" t="s">
        <v>1707</v>
      </c>
      <c r="E589" s="2">
        <v>45684</v>
      </c>
      <c r="F589" s="2">
        <v>45684</v>
      </c>
      <c r="G589" s="3" t="s">
        <v>1708</v>
      </c>
      <c r="H589" s="3" t="s">
        <v>762</v>
      </c>
      <c r="I589" s="3" t="s">
        <v>762</v>
      </c>
      <c r="J589" s="1" t="s">
        <v>769</v>
      </c>
      <c r="K589" s="4" t="s">
        <v>770</v>
      </c>
      <c r="L589" s="1" t="s">
        <v>762</v>
      </c>
      <c r="M589" s="1" t="s">
        <v>762</v>
      </c>
      <c r="N589" s="1" t="s">
        <v>762</v>
      </c>
    </row>
    <row r="590" spans="1:14" ht="124.2" x14ac:dyDescent="0.25">
      <c r="A590" s="1" t="s">
        <v>1709</v>
      </c>
      <c r="B590" s="1">
        <v>57</v>
      </c>
      <c r="C590" s="1" t="s">
        <v>1571</v>
      </c>
      <c r="D590" s="5" t="s">
        <v>1710</v>
      </c>
      <c r="E590" s="2">
        <v>45684</v>
      </c>
      <c r="F590" s="2">
        <v>45684</v>
      </c>
      <c r="G590" s="3" t="s">
        <v>1711</v>
      </c>
      <c r="H590" s="3" t="s">
        <v>762</v>
      </c>
      <c r="I590" s="3" t="s">
        <v>762</v>
      </c>
      <c r="J590" s="1" t="s">
        <v>769</v>
      </c>
      <c r="K590" s="4" t="s">
        <v>770</v>
      </c>
      <c r="L590" s="1" t="s">
        <v>762</v>
      </c>
      <c r="M590" s="1" t="s">
        <v>762</v>
      </c>
      <c r="N590" s="1" t="s">
        <v>762</v>
      </c>
    </row>
    <row r="591" spans="1:14" ht="69" x14ac:dyDescent="0.25">
      <c r="A591" s="1" t="s">
        <v>1712</v>
      </c>
      <c r="B591" s="1">
        <v>54</v>
      </c>
      <c r="C591" s="1" t="s">
        <v>1571</v>
      </c>
      <c r="D591" s="1" t="s">
        <v>1713</v>
      </c>
      <c r="E591" s="2">
        <v>45684</v>
      </c>
      <c r="F591" s="2">
        <v>45684</v>
      </c>
      <c r="G591" s="3" t="s">
        <v>1714</v>
      </c>
      <c r="H591" s="3" t="s">
        <v>762</v>
      </c>
      <c r="I591" s="3" t="s">
        <v>762</v>
      </c>
      <c r="J591" s="1" t="s">
        <v>769</v>
      </c>
      <c r="K591" s="4" t="s">
        <v>770</v>
      </c>
      <c r="L591" s="1" t="s">
        <v>762</v>
      </c>
      <c r="M591" s="1" t="s">
        <v>762</v>
      </c>
      <c r="N591" s="1" t="s">
        <v>762</v>
      </c>
    </row>
    <row r="592" spans="1:14" ht="96.6" x14ac:dyDescent="0.25">
      <c r="A592" s="1" t="s">
        <v>1715</v>
      </c>
      <c r="B592" s="1">
        <v>55</v>
      </c>
      <c r="C592" s="1" t="s">
        <v>1571</v>
      </c>
      <c r="D592" s="1" t="s">
        <v>1716</v>
      </c>
      <c r="E592" s="2">
        <v>45684</v>
      </c>
      <c r="F592" s="2">
        <v>45684</v>
      </c>
      <c r="G592" s="3" t="s">
        <v>1717</v>
      </c>
      <c r="H592" s="3" t="s">
        <v>762</v>
      </c>
      <c r="I592" s="3" t="s">
        <v>762</v>
      </c>
      <c r="J592" s="1" t="s">
        <v>769</v>
      </c>
      <c r="K592" s="4" t="s">
        <v>770</v>
      </c>
      <c r="L592" s="1" t="s">
        <v>762</v>
      </c>
      <c r="M592" s="1" t="s">
        <v>762</v>
      </c>
      <c r="N592" s="1" t="s">
        <v>762</v>
      </c>
    </row>
    <row r="593" spans="1:14" ht="124.2" x14ac:dyDescent="0.25">
      <c r="A593" s="1" t="s">
        <v>1718</v>
      </c>
      <c r="B593" s="1">
        <v>60</v>
      </c>
      <c r="C593" s="1" t="s">
        <v>1571</v>
      </c>
      <c r="D593" s="1" t="s">
        <v>1719</v>
      </c>
      <c r="E593" s="2">
        <v>45687</v>
      </c>
      <c r="F593" s="2">
        <v>45687</v>
      </c>
      <c r="G593" s="3" t="s">
        <v>1720</v>
      </c>
      <c r="H593" s="3" t="s">
        <v>762</v>
      </c>
      <c r="I593" s="3" t="s">
        <v>762</v>
      </c>
      <c r="J593" s="1" t="s">
        <v>769</v>
      </c>
      <c r="K593" s="4" t="s">
        <v>770</v>
      </c>
      <c r="L593" s="1" t="s">
        <v>762</v>
      </c>
      <c r="M593" s="1" t="s">
        <v>762</v>
      </c>
      <c r="N593" s="1" t="s">
        <v>762</v>
      </c>
    </row>
    <row r="594" spans="1:14" ht="110.4" x14ac:dyDescent="0.25">
      <c r="A594" s="1" t="s">
        <v>1721</v>
      </c>
      <c r="B594" s="1">
        <v>59</v>
      </c>
      <c r="C594" s="1" t="s">
        <v>1571</v>
      </c>
      <c r="D594" s="5" t="s">
        <v>1722</v>
      </c>
      <c r="E594" s="2">
        <v>45687</v>
      </c>
      <c r="F594" s="2">
        <v>45687</v>
      </c>
      <c r="G594" s="3" t="s">
        <v>1723</v>
      </c>
      <c r="H594" s="3" t="s">
        <v>762</v>
      </c>
      <c r="I594" s="3" t="s">
        <v>762</v>
      </c>
      <c r="J594" s="1" t="s">
        <v>769</v>
      </c>
      <c r="K594" s="4" t="s">
        <v>770</v>
      </c>
      <c r="L594" s="1" t="s">
        <v>762</v>
      </c>
      <c r="M594" s="1" t="s">
        <v>762</v>
      </c>
      <c r="N594" s="1" t="s">
        <v>762</v>
      </c>
    </row>
    <row r="595" spans="1:14" ht="110.4" x14ac:dyDescent="0.25">
      <c r="A595" s="1" t="s">
        <v>1724</v>
      </c>
      <c r="B595" s="1">
        <v>63</v>
      </c>
      <c r="C595" s="1" t="s">
        <v>1571</v>
      </c>
      <c r="D595" s="5" t="s">
        <v>1725</v>
      </c>
      <c r="E595" s="2">
        <v>45691</v>
      </c>
      <c r="F595" s="2">
        <v>45692</v>
      </c>
      <c r="G595" s="3" t="s">
        <v>1726</v>
      </c>
      <c r="H595" s="3" t="s">
        <v>762</v>
      </c>
      <c r="I595" s="3" t="s">
        <v>762</v>
      </c>
      <c r="J595" s="1" t="s">
        <v>769</v>
      </c>
      <c r="K595" s="4" t="s">
        <v>770</v>
      </c>
      <c r="L595" s="1" t="s">
        <v>762</v>
      </c>
      <c r="M595" s="1" t="s">
        <v>762</v>
      </c>
      <c r="N595" s="1" t="s">
        <v>762</v>
      </c>
    </row>
    <row r="596" spans="1:14" ht="96.6" x14ac:dyDescent="0.25">
      <c r="A596" s="1" t="s">
        <v>1727</v>
      </c>
      <c r="B596" s="1">
        <v>64</v>
      </c>
      <c r="C596" s="1" t="s">
        <v>1571</v>
      </c>
      <c r="D596" s="1" t="s">
        <v>1728</v>
      </c>
      <c r="E596" s="2">
        <v>45691</v>
      </c>
      <c r="F596" s="2">
        <v>45692</v>
      </c>
      <c r="G596" s="3" t="s">
        <v>1729</v>
      </c>
      <c r="H596" s="3" t="s">
        <v>762</v>
      </c>
      <c r="I596" s="3" t="s">
        <v>762</v>
      </c>
      <c r="J596" s="1" t="s">
        <v>769</v>
      </c>
      <c r="K596" s="4" t="s">
        <v>770</v>
      </c>
      <c r="L596" s="1" t="s">
        <v>762</v>
      </c>
      <c r="M596" s="1" t="s">
        <v>762</v>
      </c>
      <c r="N596" s="1" t="s">
        <v>762</v>
      </c>
    </row>
    <row r="597" spans="1:14" ht="55.2" x14ac:dyDescent="0.25">
      <c r="A597" s="1" t="s">
        <v>1730</v>
      </c>
      <c r="B597" s="1">
        <v>66</v>
      </c>
      <c r="C597" s="1" t="s">
        <v>1571</v>
      </c>
      <c r="D597" s="1" t="s">
        <v>81</v>
      </c>
      <c r="E597" s="2">
        <v>45692</v>
      </c>
      <c r="F597" s="2">
        <v>45692</v>
      </c>
      <c r="G597" s="6" t="s">
        <v>1729</v>
      </c>
      <c r="H597" s="3" t="s">
        <v>762</v>
      </c>
      <c r="I597" s="3" t="s">
        <v>762</v>
      </c>
      <c r="J597" s="1" t="s">
        <v>769</v>
      </c>
      <c r="K597" s="4" t="s">
        <v>770</v>
      </c>
      <c r="L597" s="1" t="s">
        <v>762</v>
      </c>
      <c r="M597" s="1" t="s">
        <v>762</v>
      </c>
      <c r="N597" s="1" t="s">
        <v>762</v>
      </c>
    </row>
    <row r="598" spans="1:14" ht="138" x14ac:dyDescent="0.25">
      <c r="A598" s="1" t="s">
        <v>1731</v>
      </c>
      <c r="B598" s="1">
        <v>65</v>
      </c>
      <c r="C598" s="1" t="s">
        <v>1571</v>
      </c>
      <c r="D598" s="1" t="s">
        <v>1732</v>
      </c>
      <c r="E598" s="2">
        <v>45692</v>
      </c>
      <c r="F598" s="2">
        <v>45692</v>
      </c>
      <c r="G598" s="3" t="s">
        <v>1733</v>
      </c>
      <c r="H598" s="3" t="s">
        <v>762</v>
      </c>
      <c r="I598" s="3" t="s">
        <v>762</v>
      </c>
      <c r="J598" s="1" t="s">
        <v>769</v>
      </c>
      <c r="K598" s="4" t="s">
        <v>770</v>
      </c>
      <c r="L598" s="1" t="s">
        <v>762</v>
      </c>
      <c r="M598" s="1" t="s">
        <v>762</v>
      </c>
      <c r="N598" s="1" t="s">
        <v>762</v>
      </c>
    </row>
    <row r="599" spans="1:14" ht="41.4" x14ac:dyDescent="0.25">
      <c r="A599" s="1" t="s">
        <v>1734</v>
      </c>
      <c r="B599" s="1">
        <v>80</v>
      </c>
      <c r="C599" s="1" t="s">
        <v>1571</v>
      </c>
      <c r="D599" s="5" t="s">
        <v>1735</v>
      </c>
      <c r="E599" s="2">
        <v>45694</v>
      </c>
      <c r="F599" s="2">
        <v>45695</v>
      </c>
      <c r="G599" s="3" t="s">
        <v>1736</v>
      </c>
      <c r="H599" s="3" t="s">
        <v>762</v>
      </c>
      <c r="I599" s="3" t="s">
        <v>762</v>
      </c>
      <c r="J599" s="1" t="s">
        <v>769</v>
      </c>
      <c r="K599" s="4" t="s">
        <v>770</v>
      </c>
      <c r="L599" s="1" t="s">
        <v>762</v>
      </c>
      <c r="M599" s="1" t="s">
        <v>762</v>
      </c>
      <c r="N599" s="1" t="s">
        <v>762</v>
      </c>
    </row>
    <row r="600" spans="1:14" ht="69" x14ac:dyDescent="0.25">
      <c r="A600" s="1" t="s">
        <v>1737</v>
      </c>
      <c r="B600" s="1">
        <v>71</v>
      </c>
      <c r="C600" s="1" t="s">
        <v>1571</v>
      </c>
      <c r="D600" s="1" t="s">
        <v>1738</v>
      </c>
      <c r="E600" s="2">
        <v>45694</v>
      </c>
      <c r="F600" s="2">
        <v>45695</v>
      </c>
      <c r="G600" s="3" t="s">
        <v>1739</v>
      </c>
      <c r="H600" s="3" t="s">
        <v>762</v>
      </c>
      <c r="I600" s="3" t="s">
        <v>762</v>
      </c>
      <c r="J600" s="1" t="s">
        <v>769</v>
      </c>
      <c r="K600" s="4" t="s">
        <v>770</v>
      </c>
      <c r="L600" s="1" t="s">
        <v>762</v>
      </c>
      <c r="M600" s="1" t="s">
        <v>762</v>
      </c>
      <c r="N600" s="1" t="s">
        <v>762</v>
      </c>
    </row>
    <row r="601" spans="1:14" ht="82.8" x14ac:dyDescent="0.25">
      <c r="A601" s="1" t="s">
        <v>1740</v>
      </c>
      <c r="B601" s="1">
        <v>72</v>
      </c>
      <c r="C601" s="1" t="s">
        <v>1571</v>
      </c>
      <c r="D601" s="1" t="s">
        <v>1741</v>
      </c>
      <c r="E601" s="2">
        <v>45694</v>
      </c>
      <c r="F601" s="2">
        <v>45695</v>
      </c>
      <c r="G601" s="3" t="s">
        <v>1742</v>
      </c>
      <c r="H601" s="3" t="s">
        <v>762</v>
      </c>
      <c r="I601" s="3" t="s">
        <v>762</v>
      </c>
      <c r="J601" s="1" t="s">
        <v>769</v>
      </c>
      <c r="K601" s="4" t="s">
        <v>770</v>
      </c>
      <c r="L601" s="1" t="s">
        <v>762</v>
      </c>
      <c r="M601" s="1" t="s">
        <v>762</v>
      </c>
      <c r="N601" s="1" t="s">
        <v>762</v>
      </c>
    </row>
    <row r="602" spans="1:14" ht="55.2" x14ac:dyDescent="0.25">
      <c r="A602" s="1" t="s">
        <v>1743</v>
      </c>
      <c r="B602" s="1">
        <v>70</v>
      </c>
      <c r="C602" s="1" t="s">
        <v>1571</v>
      </c>
      <c r="D602" s="1" t="s">
        <v>1744</v>
      </c>
      <c r="E602" s="2">
        <v>45694</v>
      </c>
      <c r="F602" s="2">
        <v>45695</v>
      </c>
      <c r="G602" s="3" t="s">
        <v>1745</v>
      </c>
      <c r="H602" s="3" t="s">
        <v>762</v>
      </c>
      <c r="I602" s="3" t="s">
        <v>762</v>
      </c>
      <c r="J602" s="1" t="s">
        <v>769</v>
      </c>
      <c r="K602" s="4" t="s">
        <v>770</v>
      </c>
      <c r="L602" s="1" t="s">
        <v>762</v>
      </c>
      <c r="M602" s="1" t="s">
        <v>762</v>
      </c>
      <c r="N602" s="1" t="s">
        <v>762</v>
      </c>
    </row>
    <row r="603" spans="1:14" ht="55.2" x14ac:dyDescent="0.25">
      <c r="A603" s="1" t="s">
        <v>1746</v>
      </c>
      <c r="B603" s="1">
        <v>78</v>
      </c>
      <c r="C603" s="1" t="s">
        <v>1571</v>
      </c>
      <c r="D603" s="1" t="s">
        <v>1747</v>
      </c>
      <c r="E603" s="2">
        <v>45694</v>
      </c>
      <c r="F603" s="2">
        <v>45695</v>
      </c>
      <c r="G603" s="3" t="s">
        <v>1748</v>
      </c>
      <c r="H603" s="3" t="s">
        <v>762</v>
      </c>
      <c r="I603" s="3" t="s">
        <v>762</v>
      </c>
      <c r="J603" s="1" t="s">
        <v>769</v>
      </c>
      <c r="K603" s="4" t="s">
        <v>770</v>
      </c>
      <c r="L603" s="1" t="s">
        <v>762</v>
      </c>
      <c r="M603" s="1" t="s">
        <v>762</v>
      </c>
      <c r="N603" s="1" t="s">
        <v>762</v>
      </c>
    </row>
    <row r="604" spans="1:14" ht="96.6" x14ac:dyDescent="0.25">
      <c r="A604" s="1" t="s">
        <v>1749</v>
      </c>
      <c r="B604" s="1">
        <v>79</v>
      </c>
      <c r="C604" s="1" t="s">
        <v>1571</v>
      </c>
      <c r="D604" s="1" t="s">
        <v>1750</v>
      </c>
      <c r="E604" s="2">
        <v>45694</v>
      </c>
      <c r="F604" s="2">
        <v>45695</v>
      </c>
      <c r="G604" s="3" t="s">
        <v>1751</v>
      </c>
      <c r="H604" s="3" t="s">
        <v>762</v>
      </c>
      <c r="I604" s="3" t="s">
        <v>762</v>
      </c>
      <c r="J604" s="1" t="s">
        <v>769</v>
      </c>
      <c r="K604" s="4" t="s">
        <v>770</v>
      </c>
      <c r="L604" s="1" t="s">
        <v>762</v>
      </c>
      <c r="M604" s="1" t="s">
        <v>762</v>
      </c>
      <c r="N604" s="1" t="s">
        <v>762</v>
      </c>
    </row>
    <row r="605" spans="1:14" ht="110.4" x14ac:dyDescent="0.25">
      <c r="A605" s="1" t="s">
        <v>1752</v>
      </c>
      <c r="B605" s="1">
        <v>81</v>
      </c>
      <c r="C605" s="1" t="s">
        <v>1571</v>
      </c>
      <c r="D605" s="1" t="s">
        <v>1753</v>
      </c>
      <c r="E605" s="2">
        <v>45694</v>
      </c>
      <c r="F605" s="2">
        <v>45695</v>
      </c>
      <c r="G605" s="3" t="s">
        <v>1754</v>
      </c>
      <c r="H605" s="3" t="s">
        <v>762</v>
      </c>
      <c r="I605" s="3" t="s">
        <v>762</v>
      </c>
      <c r="J605" s="1" t="s">
        <v>769</v>
      </c>
      <c r="K605" s="4" t="s">
        <v>770</v>
      </c>
      <c r="L605" s="1" t="s">
        <v>762</v>
      </c>
      <c r="M605" s="1" t="s">
        <v>762</v>
      </c>
      <c r="N605" s="1" t="s">
        <v>762</v>
      </c>
    </row>
    <row r="606" spans="1:14" ht="41.4" x14ac:dyDescent="0.25">
      <c r="A606" s="1" t="s">
        <v>1755</v>
      </c>
      <c r="B606" s="1">
        <v>74</v>
      </c>
      <c r="C606" s="1" t="s">
        <v>1571</v>
      </c>
      <c r="D606" s="1" t="s">
        <v>636</v>
      </c>
      <c r="E606" s="2">
        <v>45694</v>
      </c>
      <c r="F606" s="2">
        <v>45695</v>
      </c>
      <c r="G606" s="3" t="s">
        <v>1756</v>
      </c>
      <c r="H606" s="3" t="s">
        <v>762</v>
      </c>
      <c r="I606" s="3" t="s">
        <v>762</v>
      </c>
      <c r="J606" s="1" t="s">
        <v>769</v>
      </c>
      <c r="K606" s="4" t="s">
        <v>770</v>
      </c>
      <c r="L606" s="1" t="s">
        <v>762</v>
      </c>
      <c r="M606" s="1" t="s">
        <v>762</v>
      </c>
      <c r="N606" s="1" t="s">
        <v>762</v>
      </c>
    </row>
    <row r="607" spans="1:14" ht="96.6" x14ac:dyDescent="0.25">
      <c r="A607" s="1" t="s">
        <v>1757</v>
      </c>
      <c r="B607" s="1">
        <v>73</v>
      </c>
      <c r="C607" s="1" t="s">
        <v>1571</v>
      </c>
      <c r="D607" s="1" t="s">
        <v>439</v>
      </c>
      <c r="E607" s="2">
        <v>45694</v>
      </c>
      <c r="F607" s="2">
        <v>45695</v>
      </c>
      <c r="G607" s="3" t="s">
        <v>1758</v>
      </c>
      <c r="H607" s="3" t="s">
        <v>762</v>
      </c>
      <c r="I607" s="3" t="s">
        <v>762</v>
      </c>
      <c r="J607" s="1" t="s">
        <v>769</v>
      </c>
      <c r="K607" s="4" t="s">
        <v>770</v>
      </c>
      <c r="L607" s="1" t="s">
        <v>762</v>
      </c>
      <c r="M607" s="1" t="s">
        <v>762</v>
      </c>
      <c r="N607" s="1" t="s">
        <v>762</v>
      </c>
    </row>
    <row r="608" spans="1:14" ht="110.4" x14ac:dyDescent="0.25">
      <c r="A608" s="1" t="s">
        <v>1759</v>
      </c>
      <c r="B608" s="1">
        <v>77</v>
      </c>
      <c r="C608" s="1" t="s">
        <v>1571</v>
      </c>
      <c r="D608" s="1" t="s">
        <v>1760</v>
      </c>
      <c r="E608" s="2">
        <v>45694</v>
      </c>
      <c r="F608" s="2">
        <v>45695</v>
      </c>
      <c r="G608" s="3" t="s">
        <v>1761</v>
      </c>
      <c r="H608" s="3" t="s">
        <v>762</v>
      </c>
      <c r="I608" s="3" t="s">
        <v>762</v>
      </c>
      <c r="J608" s="1" t="s">
        <v>769</v>
      </c>
      <c r="K608" s="4" t="s">
        <v>770</v>
      </c>
      <c r="L608" s="1" t="s">
        <v>762</v>
      </c>
      <c r="M608" s="1" t="s">
        <v>762</v>
      </c>
      <c r="N608" s="1" t="s">
        <v>762</v>
      </c>
    </row>
    <row r="609" spans="1:14" ht="110.4" x14ac:dyDescent="0.25">
      <c r="A609" s="1" t="s">
        <v>1762</v>
      </c>
      <c r="B609" s="1">
        <v>75</v>
      </c>
      <c r="C609" s="1" t="s">
        <v>1571</v>
      </c>
      <c r="D609" s="5" t="s">
        <v>1763</v>
      </c>
      <c r="E609" s="2">
        <v>45694</v>
      </c>
      <c r="F609" s="2">
        <v>45695</v>
      </c>
      <c r="G609" s="3" t="s">
        <v>1764</v>
      </c>
      <c r="H609" s="3" t="s">
        <v>762</v>
      </c>
      <c r="I609" s="3" t="s">
        <v>762</v>
      </c>
      <c r="J609" s="1" t="s">
        <v>769</v>
      </c>
      <c r="K609" s="4" t="s">
        <v>770</v>
      </c>
      <c r="L609" s="1" t="s">
        <v>762</v>
      </c>
      <c r="M609" s="1" t="s">
        <v>762</v>
      </c>
      <c r="N609" s="1" t="s">
        <v>762</v>
      </c>
    </row>
    <row r="610" spans="1:14" ht="110.4" x14ac:dyDescent="0.25">
      <c r="A610" s="1" t="s">
        <v>1765</v>
      </c>
      <c r="B610" s="1">
        <v>76</v>
      </c>
      <c r="C610" s="1" t="s">
        <v>1571</v>
      </c>
      <c r="D610" s="1" t="s">
        <v>1766</v>
      </c>
      <c r="E610" s="2">
        <v>45694</v>
      </c>
      <c r="F610" s="2">
        <v>45695</v>
      </c>
      <c r="G610" s="3" t="s">
        <v>1767</v>
      </c>
      <c r="H610" s="3" t="s">
        <v>762</v>
      </c>
      <c r="I610" s="3" t="s">
        <v>762</v>
      </c>
      <c r="J610" s="1" t="s">
        <v>769</v>
      </c>
      <c r="K610" s="4" t="s">
        <v>770</v>
      </c>
      <c r="L610" s="1" t="s">
        <v>762</v>
      </c>
      <c r="M610" s="1" t="s">
        <v>762</v>
      </c>
      <c r="N610" s="1" t="s">
        <v>762</v>
      </c>
    </row>
    <row r="611" spans="1:14" ht="96.6" x14ac:dyDescent="0.25">
      <c r="A611" s="1" t="s">
        <v>1768</v>
      </c>
      <c r="B611" s="1">
        <v>93</v>
      </c>
      <c r="C611" s="1" t="s">
        <v>1571</v>
      </c>
      <c r="D611" s="5" t="s">
        <v>1769</v>
      </c>
      <c r="E611" s="2">
        <v>45701</v>
      </c>
      <c r="F611" s="2">
        <v>45701</v>
      </c>
      <c r="G611" s="3" t="s">
        <v>1770</v>
      </c>
      <c r="H611" s="3" t="s">
        <v>762</v>
      </c>
      <c r="I611" s="3" t="s">
        <v>762</v>
      </c>
      <c r="J611" s="1" t="s">
        <v>769</v>
      </c>
      <c r="K611" s="4" t="s">
        <v>770</v>
      </c>
      <c r="L611" s="1" t="s">
        <v>762</v>
      </c>
      <c r="M611" s="1" t="s">
        <v>762</v>
      </c>
      <c r="N611" s="1" t="s">
        <v>762</v>
      </c>
    </row>
    <row r="612" spans="1:14" ht="69" x14ac:dyDescent="0.25">
      <c r="A612" s="1" t="s">
        <v>1771</v>
      </c>
      <c r="B612" s="1">
        <v>92</v>
      </c>
      <c r="C612" s="1" t="s">
        <v>1571</v>
      </c>
      <c r="D612" s="5" t="s">
        <v>1772</v>
      </c>
      <c r="E612" s="2">
        <v>45701</v>
      </c>
      <c r="F612" s="2">
        <v>45701</v>
      </c>
      <c r="G612" s="3" t="s">
        <v>1773</v>
      </c>
      <c r="H612" s="3" t="s">
        <v>762</v>
      </c>
      <c r="I612" s="3" t="s">
        <v>762</v>
      </c>
      <c r="J612" s="1" t="s">
        <v>769</v>
      </c>
      <c r="K612" s="4" t="s">
        <v>770</v>
      </c>
      <c r="L612" s="1" t="s">
        <v>762</v>
      </c>
      <c r="M612" s="1" t="s">
        <v>762</v>
      </c>
      <c r="N612" s="1" t="s">
        <v>762</v>
      </c>
    </row>
    <row r="613" spans="1:14" ht="69" x14ac:dyDescent="0.25">
      <c r="A613" s="1" t="s">
        <v>1774</v>
      </c>
      <c r="B613" s="1">
        <v>91</v>
      </c>
      <c r="C613" s="1" t="s">
        <v>1571</v>
      </c>
      <c r="D613" s="1" t="s">
        <v>1775</v>
      </c>
      <c r="E613" s="2">
        <v>45701</v>
      </c>
      <c r="F613" s="2">
        <v>45701</v>
      </c>
      <c r="G613" s="3" t="s">
        <v>1776</v>
      </c>
      <c r="H613" s="3" t="s">
        <v>762</v>
      </c>
      <c r="I613" s="3" t="s">
        <v>762</v>
      </c>
      <c r="J613" s="1" t="s">
        <v>769</v>
      </c>
      <c r="K613" s="4" t="s">
        <v>770</v>
      </c>
      <c r="L613" s="1" t="s">
        <v>762</v>
      </c>
      <c r="M613" s="1" t="s">
        <v>762</v>
      </c>
      <c r="N613" s="1" t="s">
        <v>762</v>
      </c>
    </row>
    <row r="614" spans="1:14" ht="96.6" x14ac:dyDescent="0.25">
      <c r="A614" s="1" t="s">
        <v>1777</v>
      </c>
      <c r="B614" s="1">
        <v>90</v>
      </c>
      <c r="C614" s="1" t="s">
        <v>1571</v>
      </c>
      <c r="D614" s="1" t="s">
        <v>1778</v>
      </c>
      <c r="E614" s="2">
        <v>45701</v>
      </c>
      <c r="F614" s="2">
        <v>45701</v>
      </c>
      <c r="G614" s="3" t="s">
        <v>1779</v>
      </c>
      <c r="H614" s="3" t="s">
        <v>762</v>
      </c>
      <c r="I614" s="3" t="s">
        <v>762</v>
      </c>
      <c r="J614" s="1" t="s">
        <v>769</v>
      </c>
      <c r="K614" s="4" t="s">
        <v>770</v>
      </c>
      <c r="L614" s="1" t="s">
        <v>762</v>
      </c>
      <c r="M614" s="1" t="s">
        <v>762</v>
      </c>
      <c r="N614" s="1" t="s">
        <v>762</v>
      </c>
    </row>
    <row r="615" spans="1:14" ht="96.6" x14ac:dyDescent="0.25">
      <c r="A615" s="1" t="s">
        <v>1780</v>
      </c>
      <c r="B615" s="1">
        <v>89</v>
      </c>
      <c r="C615" s="1" t="s">
        <v>1571</v>
      </c>
      <c r="D615" s="1" t="s">
        <v>1781</v>
      </c>
      <c r="E615" s="2">
        <v>45701</v>
      </c>
      <c r="F615" s="2">
        <v>45701</v>
      </c>
      <c r="G615" s="3" t="s">
        <v>1782</v>
      </c>
      <c r="H615" s="3" t="s">
        <v>762</v>
      </c>
      <c r="I615" s="3" t="s">
        <v>762</v>
      </c>
      <c r="J615" s="1" t="s">
        <v>769</v>
      </c>
      <c r="K615" s="4" t="s">
        <v>770</v>
      </c>
      <c r="L615" s="1" t="s">
        <v>762</v>
      </c>
      <c r="M615" s="1" t="s">
        <v>762</v>
      </c>
      <c r="N615" s="1" t="s">
        <v>762</v>
      </c>
    </row>
    <row r="616" spans="1:14" ht="96.6" x14ac:dyDescent="0.25">
      <c r="A616" s="1" t="s">
        <v>1783</v>
      </c>
      <c r="B616" s="1">
        <v>88</v>
      </c>
      <c r="C616" s="1" t="s">
        <v>1571</v>
      </c>
      <c r="D616" s="5" t="s">
        <v>1784</v>
      </c>
      <c r="E616" s="2">
        <v>45701</v>
      </c>
      <c r="F616" s="2">
        <v>45701</v>
      </c>
      <c r="G616" s="3" t="s">
        <v>1785</v>
      </c>
      <c r="H616" s="3" t="s">
        <v>762</v>
      </c>
      <c r="I616" s="3" t="s">
        <v>762</v>
      </c>
      <c r="J616" s="1" t="s">
        <v>769</v>
      </c>
      <c r="K616" s="4" t="s">
        <v>770</v>
      </c>
      <c r="L616" s="1" t="s">
        <v>762</v>
      </c>
      <c r="M616" s="1" t="s">
        <v>762</v>
      </c>
      <c r="N616" s="1" t="s">
        <v>762</v>
      </c>
    </row>
    <row r="617" spans="1:14" ht="96.6" x14ac:dyDescent="0.25">
      <c r="A617" s="1" t="s">
        <v>1786</v>
      </c>
      <c r="B617" s="1">
        <v>130</v>
      </c>
      <c r="C617" s="1" t="s">
        <v>1571</v>
      </c>
      <c r="D617" s="1" t="s">
        <v>1787</v>
      </c>
      <c r="E617" s="2">
        <v>45707</v>
      </c>
      <c r="F617" s="2">
        <v>45707</v>
      </c>
      <c r="G617" s="3" t="s">
        <v>1788</v>
      </c>
      <c r="H617" s="3" t="s">
        <v>762</v>
      </c>
      <c r="I617" s="3" t="s">
        <v>762</v>
      </c>
      <c r="J617" s="1" t="s">
        <v>769</v>
      </c>
      <c r="K617" s="4" t="s">
        <v>770</v>
      </c>
      <c r="L617" s="1" t="s">
        <v>762</v>
      </c>
      <c r="M617" s="1" t="s">
        <v>762</v>
      </c>
      <c r="N617" s="1" t="s">
        <v>762</v>
      </c>
    </row>
    <row r="618" spans="1:14" ht="82.8" x14ac:dyDescent="0.25">
      <c r="A618" s="1" t="s">
        <v>1789</v>
      </c>
      <c r="B618" s="1">
        <v>129</v>
      </c>
      <c r="C618" s="1" t="s">
        <v>1571</v>
      </c>
      <c r="D618" s="1" t="s">
        <v>1790</v>
      </c>
      <c r="E618" s="2">
        <v>45707</v>
      </c>
      <c r="F618" s="2">
        <v>45707</v>
      </c>
      <c r="G618" s="3" t="s">
        <v>1791</v>
      </c>
      <c r="H618" s="3" t="s">
        <v>762</v>
      </c>
      <c r="I618" s="3" t="s">
        <v>762</v>
      </c>
      <c r="J618" s="1" t="s">
        <v>769</v>
      </c>
      <c r="K618" s="4" t="s">
        <v>770</v>
      </c>
      <c r="L618" s="1" t="s">
        <v>762</v>
      </c>
      <c r="M618" s="1" t="s">
        <v>762</v>
      </c>
      <c r="N618" s="1" t="s">
        <v>762</v>
      </c>
    </row>
    <row r="619" spans="1:14" ht="69" x14ac:dyDescent="0.25">
      <c r="A619" s="1" t="s">
        <v>1792</v>
      </c>
      <c r="B619" s="1">
        <v>128</v>
      </c>
      <c r="C619" s="1" t="s">
        <v>1571</v>
      </c>
      <c r="D619" s="1" t="s">
        <v>1793</v>
      </c>
      <c r="E619" s="2">
        <v>45707</v>
      </c>
      <c r="F619" s="2">
        <v>45707</v>
      </c>
      <c r="G619" s="3" t="s">
        <v>1794</v>
      </c>
      <c r="H619" s="3" t="s">
        <v>762</v>
      </c>
      <c r="I619" s="3" t="s">
        <v>762</v>
      </c>
      <c r="J619" s="1" t="s">
        <v>769</v>
      </c>
      <c r="K619" s="4" t="s">
        <v>770</v>
      </c>
      <c r="L619" s="1" t="s">
        <v>762</v>
      </c>
      <c r="M619" s="1" t="s">
        <v>762</v>
      </c>
      <c r="N619" s="1" t="s">
        <v>762</v>
      </c>
    </row>
    <row r="620" spans="1:14" ht="41.4" x14ac:dyDescent="0.25">
      <c r="A620" s="1" t="s">
        <v>1795</v>
      </c>
      <c r="B620" s="1">
        <v>127</v>
      </c>
      <c r="C620" s="1" t="s">
        <v>1571</v>
      </c>
      <c r="D620" s="1" t="s">
        <v>1735</v>
      </c>
      <c r="E620" s="2">
        <v>45707</v>
      </c>
      <c r="F620" s="2">
        <v>45707</v>
      </c>
      <c r="G620" s="3" t="s">
        <v>1796</v>
      </c>
      <c r="H620" s="3" t="s">
        <v>762</v>
      </c>
      <c r="I620" s="3" t="s">
        <v>762</v>
      </c>
      <c r="J620" s="1" t="s">
        <v>769</v>
      </c>
      <c r="K620" s="4" t="s">
        <v>770</v>
      </c>
      <c r="L620" s="1" t="s">
        <v>762</v>
      </c>
      <c r="M620" s="1" t="s">
        <v>762</v>
      </c>
      <c r="N620" s="1" t="s">
        <v>762</v>
      </c>
    </row>
    <row r="621" spans="1:14" ht="82.8" x14ac:dyDescent="0.25">
      <c r="A621" s="1" t="s">
        <v>1797</v>
      </c>
      <c r="B621" s="1">
        <v>126</v>
      </c>
      <c r="C621" s="1" t="s">
        <v>1571</v>
      </c>
      <c r="D621" s="1" t="s">
        <v>1798</v>
      </c>
      <c r="E621" s="2">
        <v>45707</v>
      </c>
      <c r="F621" s="2">
        <v>45707</v>
      </c>
      <c r="G621" s="3" t="s">
        <v>1799</v>
      </c>
      <c r="H621" s="3" t="s">
        <v>762</v>
      </c>
      <c r="I621" s="3" t="s">
        <v>762</v>
      </c>
      <c r="J621" s="1" t="s">
        <v>769</v>
      </c>
      <c r="K621" s="4" t="s">
        <v>770</v>
      </c>
      <c r="L621" s="1" t="s">
        <v>762</v>
      </c>
      <c r="M621" s="1" t="s">
        <v>762</v>
      </c>
      <c r="N621" s="1" t="s">
        <v>762</v>
      </c>
    </row>
    <row r="622" spans="1:14" ht="41.4" x14ac:dyDescent="0.25">
      <c r="A622" s="1" t="s">
        <v>1800</v>
      </c>
      <c r="B622" s="1">
        <v>125</v>
      </c>
      <c r="C622" s="1" t="s">
        <v>1571</v>
      </c>
      <c r="D622" s="1" t="s">
        <v>1801</v>
      </c>
      <c r="E622" s="2">
        <v>45707</v>
      </c>
      <c r="F622" s="2">
        <v>45707</v>
      </c>
      <c r="G622" s="3" t="s">
        <v>1802</v>
      </c>
      <c r="H622" s="3" t="s">
        <v>762</v>
      </c>
      <c r="I622" s="3" t="s">
        <v>762</v>
      </c>
      <c r="J622" s="1" t="s">
        <v>769</v>
      </c>
      <c r="K622" s="4" t="s">
        <v>770</v>
      </c>
      <c r="L622" s="1" t="s">
        <v>762</v>
      </c>
      <c r="M622" s="1" t="s">
        <v>762</v>
      </c>
      <c r="N622" s="1" t="s">
        <v>762</v>
      </c>
    </row>
    <row r="623" spans="1:14" ht="55.2" x14ac:dyDescent="0.25">
      <c r="A623" s="1" t="s">
        <v>1803</v>
      </c>
      <c r="B623" s="1">
        <v>124</v>
      </c>
      <c r="C623" s="1" t="s">
        <v>1571</v>
      </c>
      <c r="D623" s="1" t="s">
        <v>29</v>
      </c>
      <c r="E623" s="2">
        <v>45707</v>
      </c>
      <c r="F623" s="2">
        <v>45707</v>
      </c>
      <c r="G623" s="3" t="s">
        <v>1804</v>
      </c>
      <c r="H623" s="3" t="s">
        <v>762</v>
      </c>
      <c r="I623" s="3" t="s">
        <v>762</v>
      </c>
      <c r="J623" s="1" t="s">
        <v>769</v>
      </c>
      <c r="K623" s="4" t="s">
        <v>770</v>
      </c>
      <c r="L623" s="1" t="s">
        <v>762</v>
      </c>
      <c r="M623" s="1" t="s">
        <v>762</v>
      </c>
      <c r="N623" s="1" t="s">
        <v>762</v>
      </c>
    </row>
    <row r="624" spans="1:14" ht="82.8" x14ac:dyDescent="0.25">
      <c r="A624" s="1" t="s">
        <v>1805</v>
      </c>
      <c r="B624" s="1">
        <v>123</v>
      </c>
      <c r="C624" s="1" t="s">
        <v>1571</v>
      </c>
      <c r="D624" s="1" t="s">
        <v>1806</v>
      </c>
      <c r="E624" s="2">
        <v>45707</v>
      </c>
      <c r="F624" s="2">
        <v>45707</v>
      </c>
      <c r="G624" s="3" t="s">
        <v>1807</v>
      </c>
      <c r="H624" s="3" t="s">
        <v>762</v>
      </c>
      <c r="I624" s="3" t="s">
        <v>762</v>
      </c>
      <c r="J624" s="1" t="s">
        <v>769</v>
      </c>
      <c r="K624" s="4" t="s">
        <v>770</v>
      </c>
      <c r="L624" s="1" t="s">
        <v>762</v>
      </c>
      <c r="M624" s="1" t="s">
        <v>762</v>
      </c>
      <c r="N624" s="1" t="s">
        <v>762</v>
      </c>
    </row>
    <row r="625" spans="1:14" ht="138" x14ac:dyDescent="0.25">
      <c r="A625" s="1" t="s">
        <v>1808</v>
      </c>
      <c r="B625" s="1">
        <v>122</v>
      </c>
      <c r="C625" s="1" t="s">
        <v>1571</v>
      </c>
      <c r="D625" s="1" t="s">
        <v>1809</v>
      </c>
      <c r="E625" s="2">
        <v>45707</v>
      </c>
      <c r="F625" s="2">
        <v>45707</v>
      </c>
      <c r="G625" s="3" t="s">
        <v>1810</v>
      </c>
      <c r="H625" s="3" t="s">
        <v>762</v>
      </c>
      <c r="I625" s="3" t="s">
        <v>762</v>
      </c>
      <c r="J625" s="1" t="s">
        <v>769</v>
      </c>
      <c r="K625" s="4" t="s">
        <v>770</v>
      </c>
      <c r="L625" s="1" t="s">
        <v>762</v>
      </c>
      <c r="M625" s="1" t="s">
        <v>762</v>
      </c>
      <c r="N625" s="1" t="s">
        <v>762</v>
      </c>
    </row>
    <row r="626" spans="1:14" ht="138" x14ac:dyDescent="0.25">
      <c r="A626" s="1" t="s">
        <v>1811</v>
      </c>
      <c r="B626" s="1">
        <v>121</v>
      </c>
      <c r="C626" s="1" t="s">
        <v>1571</v>
      </c>
      <c r="D626" s="1" t="s">
        <v>1812</v>
      </c>
      <c r="E626" s="2">
        <v>45707</v>
      </c>
      <c r="F626" s="2">
        <v>45707</v>
      </c>
      <c r="G626" s="3" t="s">
        <v>1813</v>
      </c>
      <c r="H626" s="3" t="s">
        <v>762</v>
      </c>
      <c r="I626" s="3" t="s">
        <v>762</v>
      </c>
      <c r="J626" s="1" t="s">
        <v>769</v>
      </c>
      <c r="K626" s="4" t="s">
        <v>770</v>
      </c>
      <c r="L626" s="1" t="s">
        <v>762</v>
      </c>
      <c r="M626" s="1" t="s">
        <v>762</v>
      </c>
      <c r="N626" s="1" t="s">
        <v>762</v>
      </c>
    </row>
    <row r="627" spans="1:14" ht="138" x14ac:dyDescent="0.25">
      <c r="A627" s="1" t="s">
        <v>1814</v>
      </c>
      <c r="B627" s="1">
        <v>120</v>
      </c>
      <c r="C627" s="1" t="s">
        <v>1571</v>
      </c>
      <c r="D627" s="1" t="s">
        <v>1815</v>
      </c>
      <c r="E627" s="2">
        <v>45707</v>
      </c>
      <c r="F627" s="2">
        <v>45707</v>
      </c>
      <c r="G627" s="3" t="s">
        <v>1816</v>
      </c>
      <c r="H627" s="3" t="s">
        <v>762</v>
      </c>
      <c r="I627" s="3" t="s">
        <v>762</v>
      </c>
      <c r="J627" s="1" t="s">
        <v>769</v>
      </c>
      <c r="K627" s="4" t="s">
        <v>770</v>
      </c>
      <c r="L627" s="1" t="s">
        <v>762</v>
      </c>
      <c r="M627" s="1" t="s">
        <v>762</v>
      </c>
      <c r="N627" s="1" t="s">
        <v>762</v>
      </c>
    </row>
    <row r="628" spans="1:14" ht="96.6" x14ac:dyDescent="0.25">
      <c r="A628" s="1" t="s">
        <v>1817</v>
      </c>
      <c r="B628" s="1">
        <v>119</v>
      </c>
      <c r="C628" s="1" t="s">
        <v>1571</v>
      </c>
      <c r="D628" s="1" t="s">
        <v>1818</v>
      </c>
      <c r="E628" s="2">
        <v>45707</v>
      </c>
      <c r="F628" s="2">
        <v>45707</v>
      </c>
      <c r="G628" s="3" t="s">
        <v>1819</v>
      </c>
      <c r="H628" s="3" t="s">
        <v>762</v>
      </c>
      <c r="I628" s="3" t="s">
        <v>762</v>
      </c>
      <c r="J628" s="1" t="s">
        <v>769</v>
      </c>
      <c r="K628" s="4" t="s">
        <v>770</v>
      </c>
      <c r="L628" s="1" t="s">
        <v>762</v>
      </c>
      <c r="M628" s="1" t="s">
        <v>762</v>
      </c>
      <c r="N628" s="1" t="s">
        <v>762</v>
      </c>
    </row>
    <row r="629" spans="1:14" ht="124.2" x14ac:dyDescent="0.25">
      <c r="A629" s="1" t="s">
        <v>1820</v>
      </c>
      <c r="B629" s="1">
        <v>118</v>
      </c>
      <c r="C629" s="1" t="s">
        <v>1571</v>
      </c>
      <c r="D629" s="1" t="s">
        <v>1821</v>
      </c>
      <c r="E629" s="2">
        <v>45707</v>
      </c>
      <c r="F629" s="2">
        <v>45707</v>
      </c>
      <c r="G629" s="3" t="s">
        <v>1822</v>
      </c>
      <c r="H629" s="3" t="s">
        <v>762</v>
      </c>
      <c r="I629" s="3" t="s">
        <v>762</v>
      </c>
      <c r="J629" s="1" t="s">
        <v>769</v>
      </c>
      <c r="K629" s="4" t="s">
        <v>770</v>
      </c>
      <c r="L629" s="1" t="s">
        <v>762</v>
      </c>
      <c r="M629" s="1" t="s">
        <v>762</v>
      </c>
      <c r="N629" s="1" t="s">
        <v>762</v>
      </c>
    </row>
    <row r="630" spans="1:14" ht="138" x14ac:dyDescent="0.25">
      <c r="A630" s="1" t="s">
        <v>1823</v>
      </c>
      <c r="B630" s="1">
        <v>117</v>
      </c>
      <c r="C630" s="1" t="s">
        <v>1571</v>
      </c>
      <c r="D630" s="1" t="s">
        <v>1824</v>
      </c>
      <c r="E630" s="2">
        <v>45707</v>
      </c>
      <c r="F630" s="2">
        <v>45707</v>
      </c>
      <c r="G630" s="3" t="s">
        <v>1825</v>
      </c>
      <c r="H630" s="3" t="s">
        <v>762</v>
      </c>
      <c r="I630" s="3" t="s">
        <v>762</v>
      </c>
      <c r="J630" s="1" t="s">
        <v>769</v>
      </c>
      <c r="K630" s="4" t="s">
        <v>770</v>
      </c>
      <c r="L630" s="1" t="s">
        <v>762</v>
      </c>
      <c r="M630" s="1" t="s">
        <v>762</v>
      </c>
      <c r="N630" s="1" t="s">
        <v>762</v>
      </c>
    </row>
    <row r="631" spans="1:14" ht="138" x14ac:dyDescent="0.25">
      <c r="A631" s="1" t="s">
        <v>1826</v>
      </c>
      <c r="B631" s="1">
        <v>116</v>
      </c>
      <c r="C631" s="1" t="s">
        <v>1571</v>
      </c>
      <c r="D631" s="1" t="s">
        <v>1827</v>
      </c>
      <c r="E631" s="2">
        <v>45707</v>
      </c>
      <c r="F631" s="2">
        <v>45707</v>
      </c>
      <c r="G631" s="3" t="s">
        <v>1828</v>
      </c>
      <c r="H631" s="3" t="s">
        <v>762</v>
      </c>
      <c r="I631" s="3" t="s">
        <v>762</v>
      </c>
      <c r="J631" s="1" t="s">
        <v>769</v>
      </c>
      <c r="K631" s="4" t="s">
        <v>770</v>
      </c>
      <c r="L631" s="1" t="s">
        <v>762</v>
      </c>
      <c r="M631" s="1" t="s">
        <v>762</v>
      </c>
      <c r="N631" s="1" t="s">
        <v>762</v>
      </c>
    </row>
    <row r="632" spans="1:14" ht="82.8" x14ac:dyDescent="0.25">
      <c r="A632" s="1" t="s">
        <v>1829</v>
      </c>
      <c r="B632" s="1">
        <v>115</v>
      </c>
      <c r="C632" s="1" t="s">
        <v>1571</v>
      </c>
      <c r="D632" s="1" t="s">
        <v>1830</v>
      </c>
      <c r="E632" s="2">
        <v>45707</v>
      </c>
      <c r="F632" s="2">
        <v>45707</v>
      </c>
      <c r="G632" s="3" t="s">
        <v>1831</v>
      </c>
      <c r="H632" s="3" t="s">
        <v>762</v>
      </c>
      <c r="I632" s="3" t="s">
        <v>762</v>
      </c>
      <c r="J632" s="1" t="s">
        <v>769</v>
      </c>
      <c r="K632" s="4" t="s">
        <v>770</v>
      </c>
      <c r="L632" s="1" t="s">
        <v>762</v>
      </c>
      <c r="M632" s="1" t="s">
        <v>762</v>
      </c>
      <c r="N632" s="1" t="s">
        <v>762</v>
      </c>
    </row>
    <row r="633" spans="1:14" ht="82.8" x14ac:dyDescent="0.25">
      <c r="A633" s="1" t="s">
        <v>1832</v>
      </c>
      <c r="B633" s="1">
        <v>114</v>
      </c>
      <c r="C633" s="1" t="s">
        <v>1571</v>
      </c>
      <c r="D633" s="1" t="s">
        <v>1833</v>
      </c>
      <c r="E633" s="2">
        <v>45707</v>
      </c>
      <c r="F633" s="2">
        <v>45707</v>
      </c>
      <c r="G633" s="3" t="s">
        <v>1834</v>
      </c>
      <c r="H633" s="3" t="s">
        <v>762</v>
      </c>
      <c r="I633" s="3" t="s">
        <v>762</v>
      </c>
      <c r="J633" s="1" t="s">
        <v>769</v>
      </c>
      <c r="K633" s="4" t="s">
        <v>770</v>
      </c>
      <c r="L633" s="1" t="s">
        <v>762</v>
      </c>
      <c r="M633" s="1" t="s">
        <v>762</v>
      </c>
      <c r="N633" s="1" t="s">
        <v>762</v>
      </c>
    </row>
    <row r="634" spans="1:14" ht="82.8" x14ac:dyDescent="0.25">
      <c r="A634" s="1" t="s">
        <v>1835</v>
      </c>
      <c r="B634" s="1">
        <v>113</v>
      </c>
      <c r="C634" s="1" t="s">
        <v>1571</v>
      </c>
      <c r="D634" s="1" t="s">
        <v>1836</v>
      </c>
      <c r="E634" s="2">
        <v>45707</v>
      </c>
      <c r="F634" s="2">
        <v>45707</v>
      </c>
      <c r="G634" s="3" t="s">
        <v>1837</v>
      </c>
      <c r="H634" s="3" t="s">
        <v>762</v>
      </c>
      <c r="I634" s="3" t="s">
        <v>762</v>
      </c>
      <c r="J634" s="1" t="s">
        <v>769</v>
      </c>
      <c r="K634" s="4" t="s">
        <v>770</v>
      </c>
      <c r="L634" s="1" t="s">
        <v>762</v>
      </c>
      <c r="M634" s="1" t="s">
        <v>762</v>
      </c>
      <c r="N634" s="1" t="s">
        <v>762</v>
      </c>
    </row>
    <row r="635" spans="1:14" ht="69" x14ac:dyDescent="0.25">
      <c r="A635" s="1" t="s">
        <v>1838</v>
      </c>
      <c r="B635" s="1">
        <v>112</v>
      </c>
      <c r="C635" s="1" t="s">
        <v>1571</v>
      </c>
      <c r="D635" s="1" t="s">
        <v>1839</v>
      </c>
      <c r="E635" s="2">
        <v>45707</v>
      </c>
      <c r="F635" s="2">
        <v>45707</v>
      </c>
      <c r="G635" s="3" t="s">
        <v>1840</v>
      </c>
      <c r="H635" s="3" t="s">
        <v>762</v>
      </c>
      <c r="I635" s="3" t="s">
        <v>762</v>
      </c>
      <c r="J635" s="1" t="s">
        <v>769</v>
      </c>
      <c r="K635" s="4" t="s">
        <v>770</v>
      </c>
      <c r="L635" s="1" t="s">
        <v>762</v>
      </c>
      <c r="M635" s="1" t="s">
        <v>762</v>
      </c>
      <c r="N635" s="1" t="s">
        <v>762</v>
      </c>
    </row>
    <row r="636" spans="1:14" ht="55.2" x14ac:dyDescent="0.25">
      <c r="A636" s="1" t="s">
        <v>1841</v>
      </c>
      <c r="B636" s="1">
        <v>111</v>
      </c>
      <c r="C636" s="1" t="s">
        <v>1571</v>
      </c>
      <c r="D636" s="1" t="s">
        <v>1842</v>
      </c>
      <c r="E636" s="2">
        <v>45707</v>
      </c>
      <c r="F636" s="2">
        <v>45707</v>
      </c>
      <c r="G636" s="3" t="s">
        <v>1843</v>
      </c>
      <c r="H636" s="3" t="s">
        <v>762</v>
      </c>
      <c r="I636" s="3" t="s">
        <v>762</v>
      </c>
      <c r="J636" s="1" t="s">
        <v>769</v>
      </c>
      <c r="K636" s="4" t="s">
        <v>770</v>
      </c>
      <c r="L636" s="1" t="s">
        <v>762</v>
      </c>
      <c r="M636" s="1" t="s">
        <v>762</v>
      </c>
      <c r="N636" s="1" t="s">
        <v>762</v>
      </c>
    </row>
    <row r="637" spans="1:14" ht="69" x14ac:dyDescent="0.25">
      <c r="A637" s="1" t="s">
        <v>1844</v>
      </c>
      <c r="B637" s="1">
        <v>110</v>
      </c>
      <c r="C637" s="1" t="s">
        <v>1571</v>
      </c>
      <c r="D637" s="1" t="s">
        <v>1845</v>
      </c>
      <c r="E637" s="2">
        <v>45707</v>
      </c>
      <c r="F637" s="2">
        <v>45707</v>
      </c>
      <c r="G637" s="3" t="s">
        <v>1846</v>
      </c>
      <c r="H637" s="3" t="s">
        <v>762</v>
      </c>
      <c r="I637" s="3" t="s">
        <v>762</v>
      </c>
      <c r="J637" s="1" t="s">
        <v>769</v>
      </c>
      <c r="K637" s="4" t="s">
        <v>770</v>
      </c>
      <c r="L637" s="1" t="s">
        <v>762</v>
      </c>
      <c r="M637" s="1" t="s">
        <v>762</v>
      </c>
      <c r="N637" s="1" t="s">
        <v>762</v>
      </c>
    </row>
    <row r="638" spans="1:14" ht="124.2" x14ac:dyDescent="0.25">
      <c r="A638" s="1" t="s">
        <v>1847</v>
      </c>
      <c r="B638" s="1">
        <v>109</v>
      </c>
      <c r="C638" s="1" t="s">
        <v>1571</v>
      </c>
      <c r="D638" s="1" t="s">
        <v>1848</v>
      </c>
      <c r="E638" s="2">
        <v>45707</v>
      </c>
      <c r="F638" s="2">
        <v>45707</v>
      </c>
      <c r="G638" s="3" t="s">
        <v>1849</v>
      </c>
      <c r="H638" s="3" t="s">
        <v>762</v>
      </c>
      <c r="I638" s="3" t="s">
        <v>762</v>
      </c>
      <c r="J638" s="1" t="s">
        <v>769</v>
      </c>
      <c r="K638" s="4" t="s">
        <v>770</v>
      </c>
      <c r="L638" s="1" t="s">
        <v>762</v>
      </c>
      <c r="M638" s="1" t="s">
        <v>762</v>
      </c>
      <c r="N638" s="1" t="s">
        <v>762</v>
      </c>
    </row>
    <row r="639" spans="1:14" ht="82.8" x14ac:dyDescent="0.25">
      <c r="A639" s="1" t="s">
        <v>1850</v>
      </c>
      <c r="B639" s="1">
        <v>108</v>
      </c>
      <c r="C639" s="1" t="s">
        <v>1571</v>
      </c>
      <c r="D639" s="1" t="s">
        <v>1851</v>
      </c>
      <c r="E639" s="2">
        <v>45707</v>
      </c>
      <c r="F639" s="2">
        <v>45707</v>
      </c>
      <c r="G639" s="3" t="s">
        <v>1852</v>
      </c>
      <c r="H639" s="3" t="s">
        <v>762</v>
      </c>
      <c r="I639" s="3" t="s">
        <v>762</v>
      </c>
      <c r="J639" s="1" t="s">
        <v>769</v>
      </c>
      <c r="K639" s="4" t="s">
        <v>770</v>
      </c>
      <c r="L639" s="1" t="s">
        <v>762</v>
      </c>
      <c r="M639" s="1" t="s">
        <v>762</v>
      </c>
      <c r="N639" s="1" t="s">
        <v>762</v>
      </c>
    </row>
    <row r="640" spans="1:14" ht="69" x14ac:dyDescent="0.25">
      <c r="A640" s="1" t="s">
        <v>1853</v>
      </c>
      <c r="B640" s="1">
        <v>107</v>
      </c>
      <c r="C640" s="1" t="s">
        <v>1571</v>
      </c>
      <c r="D640" s="1" t="s">
        <v>1854</v>
      </c>
      <c r="E640" s="2">
        <v>45707</v>
      </c>
      <c r="F640" s="2">
        <v>45707</v>
      </c>
      <c r="G640" s="3" t="s">
        <v>1855</v>
      </c>
      <c r="H640" s="3" t="s">
        <v>762</v>
      </c>
      <c r="I640" s="3" t="s">
        <v>762</v>
      </c>
      <c r="J640" s="1" t="s">
        <v>769</v>
      </c>
      <c r="K640" s="4" t="s">
        <v>770</v>
      </c>
      <c r="L640" s="1" t="s">
        <v>762</v>
      </c>
      <c r="M640" s="1" t="s">
        <v>762</v>
      </c>
      <c r="N640" s="1" t="s">
        <v>762</v>
      </c>
    </row>
    <row r="641" spans="1:14" ht="69" x14ac:dyDescent="0.25">
      <c r="A641" s="1" t="s">
        <v>1856</v>
      </c>
      <c r="B641" s="1">
        <v>106</v>
      </c>
      <c r="C641" s="1" t="s">
        <v>1571</v>
      </c>
      <c r="D641" s="1" t="s">
        <v>1857</v>
      </c>
      <c r="E641" s="2">
        <v>45707</v>
      </c>
      <c r="F641" s="2">
        <v>45707</v>
      </c>
      <c r="G641" s="3" t="s">
        <v>1858</v>
      </c>
      <c r="H641" s="3" t="s">
        <v>762</v>
      </c>
      <c r="I641" s="3" t="s">
        <v>762</v>
      </c>
      <c r="J641" s="1" t="s">
        <v>769</v>
      </c>
      <c r="K641" s="4" t="s">
        <v>770</v>
      </c>
      <c r="L641" s="1" t="s">
        <v>762</v>
      </c>
      <c r="M641" s="1" t="s">
        <v>762</v>
      </c>
      <c r="N641" s="1" t="s">
        <v>762</v>
      </c>
    </row>
    <row r="642" spans="1:14" ht="124.2" x14ac:dyDescent="0.25">
      <c r="A642" s="1" t="s">
        <v>1859</v>
      </c>
      <c r="B642" s="1">
        <v>105</v>
      </c>
      <c r="C642" s="1" t="s">
        <v>1571</v>
      </c>
      <c r="D642" s="1" t="s">
        <v>1860</v>
      </c>
      <c r="E642" s="2">
        <v>45707</v>
      </c>
      <c r="F642" s="2">
        <v>45707</v>
      </c>
      <c r="G642" s="3" t="s">
        <v>1861</v>
      </c>
      <c r="H642" s="3" t="s">
        <v>762</v>
      </c>
      <c r="I642" s="3" t="s">
        <v>762</v>
      </c>
      <c r="J642" s="1" t="s">
        <v>769</v>
      </c>
      <c r="K642" s="4" t="s">
        <v>770</v>
      </c>
      <c r="L642" s="1" t="s">
        <v>762</v>
      </c>
      <c r="M642" s="1" t="s">
        <v>762</v>
      </c>
      <c r="N642" s="1" t="s">
        <v>762</v>
      </c>
    </row>
    <row r="643" spans="1:14" ht="138" x14ac:dyDescent="0.25">
      <c r="A643" s="1" t="s">
        <v>1862</v>
      </c>
      <c r="B643" s="1">
        <v>104</v>
      </c>
      <c r="C643" s="1" t="s">
        <v>1571</v>
      </c>
      <c r="D643" s="1" t="s">
        <v>1863</v>
      </c>
      <c r="E643" s="2">
        <v>45707</v>
      </c>
      <c r="F643" s="2">
        <v>45707</v>
      </c>
      <c r="G643" s="3" t="s">
        <v>1864</v>
      </c>
      <c r="H643" s="3" t="s">
        <v>762</v>
      </c>
      <c r="I643" s="3" t="s">
        <v>762</v>
      </c>
      <c r="J643" s="1" t="s">
        <v>769</v>
      </c>
      <c r="K643" s="4" t="s">
        <v>770</v>
      </c>
      <c r="L643" s="1" t="s">
        <v>762</v>
      </c>
      <c r="M643" s="1" t="s">
        <v>762</v>
      </c>
      <c r="N643" s="1" t="s">
        <v>762</v>
      </c>
    </row>
    <row r="644" spans="1:14" ht="151.80000000000001" x14ac:dyDescent="0.25">
      <c r="A644" s="1" t="s">
        <v>1865</v>
      </c>
      <c r="B644" s="1">
        <v>103</v>
      </c>
      <c r="C644" s="1" t="s">
        <v>1571</v>
      </c>
      <c r="D644" s="1" t="s">
        <v>1866</v>
      </c>
      <c r="E644" s="2">
        <v>45707</v>
      </c>
      <c r="F644" s="2">
        <v>45707</v>
      </c>
      <c r="G644" s="3" t="s">
        <v>1867</v>
      </c>
      <c r="H644" s="3" t="s">
        <v>762</v>
      </c>
      <c r="I644" s="3" t="s">
        <v>762</v>
      </c>
      <c r="J644" s="1" t="s">
        <v>769</v>
      </c>
      <c r="K644" s="4" t="s">
        <v>770</v>
      </c>
      <c r="L644" s="1" t="s">
        <v>762</v>
      </c>
      <c r="M644" s="1" t="s">
        <v>762</v>
      </c>
      <c r="N644" s="1" t="s">
        <v>762</v>
      </c>
    </row>
    <row r="645" spans="1:14" ht="110.4" x14ac:dyDescent="0.25">
      <c r="A645" s="1" t="s">
        <v>1868</v>
      </c>
      <c r="B645" s="1">
        <v>102</v>
      </c>
      <c r="C645" s="1" t="s">
        <v>1571</v>
      </c>
      <c r="D645" s="1" t="s">
        <v>1869</v>
      </c>
      <c r="E645" s="2">
        <v>45707</v>
      </c>
      <c r="F645" s="2">
        <v>45707</v>
      </c>
      <c r="G645" s="3" t="s">
        <v>1870</v>
      </c>
      <c r="H645" s="3" t="s">
        <v>762</v>
      </c>
      <c r="I645" s="3" t="s">
        <v>762</v>
      </c>
      <c r="J645" s="1" t="s">
        <v>769</v>
      </c>
      <c r="K645" s="4" t="s">
        <v>770</v>
      </c>
      <c r="L645" s="1" t="s">
        <v>762</v>
      </c>
      <c r="M645" s="1" t="s">
        <v>762</v>
      </c>
      <c r="N645" s="1" t="s">
        <v>762</v>
      </c>
    </row>
    <row r="646" spans="1:14" ht="82.8" x14ac:dyDescent="0.25">
      <c r="A646" s="1" t="s">
        <v>1871</v>
      </c>
      <c r="B646" s="1">
        <v>101</v>
      </c>
      <c r="C646" s="1" t="s">
        <v>1571</v>
      </c>
      <c r="D646" s="1" t="s">
        <v>1872</v>
      </c>
      <c r="E646" s="2">
        <v>45707</v>
      </c>
      <c r="F646" s="2">
        <v>45707</v>
      </c>
      <c r="G646" s="3" t="s">
        <v>1873</v>
      </c>
      <c r="H646" s="3" t="s">
        <v>762</v>
      </c>
      <c r="I646" s="3" t="s">
        <v>762</v>
      </c>
      <c r="J646" s="1" t="s">
        <v>769</v>
      </c>
      <c r="K646" s="4" t="s">
        <v>770</v>
      </c>
      <c r="L646" s="1" t="s">
        <v>762</v>
      </c>
      <c r="M646" s="1" t="s">
        <v>762</v>
      </c>
      <c r="N646" s="1" t="s">
        <v>762</v>
      </c>
    </row>
    <row r="647" spans="1:14" ht="55.2" x14ac:dyDescent="0.25">
      <c r="A647" s="1" t="s">
        <v>1874</v>
      </c>
      <c r="B647" s="1">
        <v>100</v>
      </c>
      <c r="C647" s="1" t="s">
        <v>1571</v>
      </c>
      <c r="D647" s="1" t="s">
        <v>81</v>
      </c>
      <c r="E647" s="2">
        <v>45707</v>
      </c>
      <c r="F647" s="2">
        <v>45707</v>
      </c>
      <c r="G647" s="3" t="s">
        <v>1875</v>
      </c>
      <c r="H647" s="3" t="s">
        <v>762</v>
      </c>
      <c r="I647" s="3" t="s">
        <v>762</v>
      </c>
      <c r="J647" s="1" t="s">
        <v>769</v>
      </c>
      <c r="K647" s="4" t="s">
        <v>770</v>
      </c>
      <c r="L647" s="1" t="s">
        <v>762</v>
      </c>
      <c r="M647" s="1" t="s">
        <v>762</v>
      </c>
      <c r="N647" s="1" t="s">
        <v>762</v>
      </c>
    </row>
    <row r="648" spans="1:14" ht="124.2" x14ac:dyDescent="0.25">
      <c r="A648" s="1" t="s">
        <v>1876</v>
      </c>
      <c r="B648" s="1">
        <v>99</v>
      </c>
      <c r="C648" s="1" t="s">
        <v>1571</v>
      </c>
      <c r="D648" s="1" t="s">
        <v>1877</v>
      </c>
      <c r="E648" s="2">
        <v>45707</v>
      </c>
      <c r="F648" s="2">
        <v>45707</v>
      </c>
      <c r="G648" s="3" t="s">
        <v>1878</v>
      </c>
      <c r="H648" s="3" t="s">
        <v>762</v>
      </c>
      <c r="I648" s="3" t="s">
        <v>762</v>
      </c>
      <c r="J648" s="1" t="s">
        <v>769</v>
      </c>
      <c r="K648" s="4" t="s">
        <v>770</v>
      </c>
      <c r="L648" s="1" t="s">
        <v>762</v>
      </c>
      <c r="M648" s="1" t="s">
        <v>762</v>
      </c>
      <c r="N648" s="1" t="s">
        <v>762</v>
      </c>
    </row>
    <row r="649" spans="1:14" ht="55.2" x14ac:dyDescent="0.25">
      <c r="A649" s="1" t="s">
        <v>1879</v>
      </c>
      <c r="B649" s="1">
        <v>139</v>
      </c>
      <c r="C649" s="1" t="s">
        <v>1571</v>
      </c>
      <c r="D649" s="1" t="s">
        <v>1880</v>
      </c>
      <c r="E649" s="2">
        <v>45708</v>
      </c>
      <c r="F649" s="2">
        <v>45709</v>
      </c>
      <c r="G649" s="3" t="s">
        <v>1881</v>
      </c>
      <c r="H649" s="3" t="s">
        <v>762</v>
      </c>
      <c r="I649" s="3" t="s">
        <v>762</v>
      </c>
      <c r="J649" s="1" t="s">
        <v>769</v>
      </c>
      <c r="K649" s="4" t="s">
        <v>770</v>
      </c>
      <c r="L649" s="1" t="s">
        <v>762</v>
      </c>
      <c r="M649" s="1" t="s">
        <v>762</v>
      </c>
      <c r="N649" s="1" t="s">
        <v>762</v>
      </c>
    </row>
    <row r="650" spans="1:14" ht="55.2" x14ac:dyDescent="0.25">
      <c r="A650" s="1" t="s">
        <v>1882</v>
      </c>
      <c r="B650" s="1">
        <v>138</v>
      </c>
      <c r="C650" s="1" t="s">
        <v>1571</v>
      </c>
      <c r="D650" s="1" t="s">
        <v>1883</v>
      </c>
      <c r="E650" s="2">
        <v>45708</v>
      </c>
      <c r="F650" s="2">
        <v>45709</v>
      </c>
      <c r="G650" s="3" t="s">
        <v>1881</v>
      </c>
      <c r="H650" s="3" t="s">
        <v>762</v>
      </c>
      <c r="I650" s="3" t="s">
        <v>762</v>
      </c>
      <c r="J650" s="1" t="s">
        <v>769</v>
      </c>
      <c r="K650" s="4" t="s">
        <v>770</v>
      </c>
      <c r="L650" s="1" t="s">
        <v>762</v>
      </c>
      <c r="M650" s="1" t="s">
        <v>762</v>
      </c>
      <c r="N650" s="1" t="s">
        <v>762</v>
      </c>
    </row>
    <row r="651" spans="1:14" ht="69" x14ac:dyDescent="0.25">
      <c r="A651" s="1" t="s">
        <v>1884</v>
      </c>
      <c r="B651" s="1">
        <v>137</v>
      </c>
      <c r="C651" s="1" t="s">
        <v>1571</v>
      </c>
      <c r="D651" s="1" t="s">
        <v>1885</v>
      </c>
      <c r="E651" s="2">
        <v>45708</v>
      </c>
      <c r="F651" s="2">
        <v>45709</v>
      </c>
      <c r="G651" s="3" t="s">
        <v>1886</v>
      </c>
      <c r="H651" s="3" t="s">
        <v>762</v>
      </c>
      <c r="I651" s="3" t="s">
        <v>762</v>
      </c>
      <c r="J651" s="1" t="s">
        <v>769</v>
      </c>
      <c r="K651" s="4" t="s">
        <v>770</v>
      </c>
      <c r="L651" s="1" t="s">
        <v>762</v>
      </c>
      <c r="M651" s="1" t="s">
        <v>762</v>
      </c>
      <c r="N651" s="1" t="s">
        <v>762</v>
      </c>
    </row>
    <row r="652" spans="1:14" ht="55.2" x14ac:dyDescent="0.25">
      <c r="A652" s="1" t="s">
        <v>1887</v>
      </c>
      <c r="B652" s="1">
        <v>136</v>
      </c>
      <c r="C652" s="1" t="s">
        <v>1571</v>
      </c>
      <c r="D652" s="1" t="s">
        <v>1888</v>
      </c>
      <c r="E652" s="2">
        <v>45708</v>
      </c>
      <c r="F652" s="2">
        <v>45709</v>
      </c>
      <c r="G652" s="3" t="s">
        <v>1889</v>
      </c>
      <c r="H652" s="3" t="s">
        <v>762</v>
      </c>
      <c r="I652" s="3" t="s">
        <v>762</v>
      </c>
      <c r="J652" s="1" t="s">
        <v>769</v>
      </c>
      <c r="K652" s="4" t="s">
        <v>770</v>
      </c>
      <c r="L652" s="1" t="s">
        <v>762</v>
      </c>
      <c r="M652" s="1" t="s">
        <v>762</v>
      </c>
      <c r="N652" s="1" t="s">
        <v>762</v>
      </c>
    </row>
    <row r="653" spans="1:14" ht="69" x14ac:dyDescent="0.25">
      <c r="A653" s="1" t="s">
        <v>1890</v>
      </c>
      <c r="B653" s="1">
        <v>135</v>
      </c>
      <c r="C653" s="1" t="s">
        <v>1571</v>
      </c>
      <c r="D653" s="1" t="s">
        <v>1891</v>
      </c>
      <c r="E653" s="2">
        <v>45708</v>
      </c>
      <c r="F653" s="2">
        <v>45709</v>
      </c>
      <c r="G653" s="3" t="s">
        <v>1892</v>
      </c>
      <c r="H653" s="3" t="s">
        <v>762</v>
      </c>
      <c r="I653" s="3" t="s">
        <v>762</v>
      </c>
      <c r="J653" s="1" t="s">
        <v>769</v>
      </c>
      <c r="K653" s="4" t="s">
        <v>770</v>
      </c>
      <c r="L653" s="1" t="s">
        <v>762</v>
      </c>
      <c r="M653" s="1" t="s">
        <v>762</v>
      </c>
      <c r="N653" s="1" t="s">
        <v>762</v>
      </c>
    </row>
    <row r="654" spans="1:14" ht="151.80000000000001" x14ac:dyDescent="0.25">
      <c r="A654" s="1" t="s">
        <v>1893</v>
      </c>
      <c r="B654" s="1">
        <v>134</v>
      </c>
      <c r="C654" s="1" t="s">
        <v>1571</v>
      </c>
      <c r="D654" s="1" t="s">
        <v>1894</v>
      </c>
      <c r="E654" s="2">
        <v>45708</v>
      </c>
      <c r="F654" s="2">
        <v>45709</v>
      </c>
      <c r="G654" s="3" t="s">
        <v>1895</v>
      </c>
      <c r="H654" s="3" t="s">
        <v>762</v>
      </c>
      <c r="I654" s="3" t="s">
        <v>762</v>
      </c>
      <c r="J654" s="1" t="s">
        <v>769</v>
      </c>
      <c r="K654" s="4" t="s">
        <v>770</v>
      </c>
      <c r="L654" s="1" t="s">
        <v>762</v>
      </c>
      <c r="M654" s="1" t="s">
        <v>762</v>
      </c>
      <c r="N654" s="1" t="s">
        <v>762</v>
      </c>
    </row>
    <row r="655" spans="1:14" ht="96.6" x14ac:dyDescent="0.25">
      <c r="A655" s="1" t="s">
        <v>1896</v>
      </c>
      <c r="B655" s="1">
        <v>133</v>
      </c>
      <c r="C655" s="1" t="s">
        <v>1571</v>
      </c>
      <c r="D655" s="1" t="s">
        <v>1897</v>
      </c>
      <c r="E655" s="2">
        <v>45708</v>
      </c>
      <c r="F655" s="2">
        <v>45709</v>
      </c>
      <c r="G655" s="3" t="s">
        <v>1898</v>
      </c>
      <c r="H655" s="3" t="s">
        <v>762</v>
      </c>
      <c r="I655" s="3" t="s">
        <v>762</v>
      </c>
      <c r="J655" s="1" t="s">
        <v>769</v>
      </c>
      <c r="K655" s="4" t="s">
        <v>770</v>
      </c>
      <c r="L655" s="1" t="s">
        <v>762</v>
      </c>
      <c r="M655" s="1" t="s">
        <v>762</v>
      </c>
      <c r="N655" s="1" t="s">
        <v>762</v>
      </c>
    </row>
    <row r="656" spans="1:14" ht="124.2" x14ac:dyDescent="0.25">
      <c r="A656" s="1" t="s">
        <v>1899</v>
      </c>
      <c r="B656" s="1">
        <v>132</v>
      </c>
      <c r="C656" s="1" t="s">
        <v>1571</v>
      </c>
      <c r="D656" s="1" t="s">
        <v>1900</v>
      </c>
      <c r="E656" s="2">
        <v>45708</v>
      </c>
      <c r="F656" s="2">
        <v>45709</v>
      </c>
      <c r="G656" s="3" t="s">
        <v>1901</v>
      </c>
      <c r="H656" s="3" t="s">
        <v>762</v>
      </c>
      <c r="I656" s="3" t="s">
        <v>762</v>
      </c>
      <c r="J656" s="1" t="s">
        <v>769</v>
      </c>
      <c r="K656" s="4" t="s">
        <v>770</v>
      </c>
      <c r="L656" s="1" t="s">
        <v>762</v>
      </c>
      <c r="M656" s="1" t="s">
        <v>762</v>
      </c>
      <c r="N656" s="1" t="s">
        <v>762</v>
      </c>
    </row>
    <row r="657" spans="1:14" ht="82.8" x14ac:dyDescent="0.25">
      <c r="A657" s="1" t="s">
        <v>1902</v>
      </c>
      <c r="B657" s="1">
        <v>131</v>
      </c>
      <c r="C657" s="1" t="s">
        <v>1571</v>
      </c>
      <c r="D657" s="1" t="s">
        <v>1903</v>
      </c>
      <c r="E657" s="2">
        <v>45708</v>
      </c>
      <c r="F657" s="2">
        <v>45709</v>
      </c>
      <c r="G657" s="3" t="s">
        <v>1904</v>
      </c>
      <c r="H657" s="3" t="s">
        <v>762</v>
      </c>
      <c r="I657" s="3" t="s">
        <v>762</v>
      </c>
      <c r="J657" s="1" t="s">
        <v>769</v>
      </c>
      <c r="K657" s="4" t="s">
        <v>770</v>
      </c>
      <c r="L657" s="1" t="s">
        <v>762</v>
      </c>
      <c r="M657" s="1" t="s">
        <v>762</v>
      </c>
      <c r="N657" s="1" t="s">
        <v>762</v>
      </c>
    </row>
    <row r="658" spans="1:14" ht="96.6" x14ac:dyDescent="0.25">
      <c r="A658" s="1" t="s">
        <v>1905</v>
      </c>
      <c r="B658" s="1">
        <v>144</v>
      </c>
      <c r="C658" s="1" t="s">
        <v>1571</v>
      </c>
      <c r="D658" s="1" t="s">
        <v>439</v>
      </c>
      <c r="E658" s="2">
        <v>45709</v>
      </c>
      <c r="F658" s="2">
        <v>45709</v>
      </c>
      <c r="G658" s="3" t="s">
        <v>1906</v>
      </c>
      <c r="H658" s="3" t="s">
        <v>762</v>
      </c>
      <c r="I658" s="3" t="s">
        <v>762</v>
      </c>
      <c r="J658" s="1" t="s">
        <v>769</v>
      </c>
      <c r="K658" s="4" t="s">
        <v>770</v>
      </c>
      <c r="L658" s="1" t="s">
        <v>762</v>
      </c>
      <c r="M658" s="1" t="s">
        <v>762</v>
      </c>
      <c r="N658" s="1" t="s">
        <v>762</v>
      </c>
    </row>
    <row r="659" spans="1:14" ht="41.4" x14ac:dyDescent="0.25">
      <c r="A659" s="1" t="s">
        <v>1907</v>
      </c>
      <c r="B659" s="1">
        <v>141</v>
      </c>
      <c r="C659" s="1" t="s">
        <v>1571</v>
      </c>
      <c r="D659" s="1" t="s">
        <v>636</v>
      </c>
      <c r="E659" s="2">
        <v>45709</v>
      </c>
      <c r="F659" s="2">
        <v>45709</v>
      </c>
      <c r="G659" s="3" t="s">
        <v>1908</v>
      </c>
      <c r="H659" s="3" t="s">
        <v>762</v>
      </c>
      <c r="I659" s="3" t="s">
        <v>762</v>
      </c>
      <c r="J659" s="1" t="s">
        <v>769</v>
      </c>
      <c r="K659" s="4" t="s">
        <v>770</v>
      </c>
      <c r="L659" s="1" t="s">
        <v>762</v>
      </c>
      <c r="M659" s="1" t="s">
        <v>762</v>
      </c>
      <c r="N659" s="1" t="s">
        <v>762</v>
      </c>
    </row>
    <row r="660" spans="1:14" ht="96.6" x14ac:dyDescent="0.25">
      <c r="A660" s="1" t="s">
        <v>1909</v>
      </c>
      <c r="B660" s="1">
        <v>140</v>
      </c>
      <c r="C660" s="1" t="s">
        <v>1571</v>
      </c>
      <c r="D660" s="1" t="s">
        <v>1910</v>
      </c>
      <c r="E660" s="2">
        <v>45709</v>
      </c>
      <c r="F660" s="2">
        <v>45709</v>
      </c>
      <c r="G660" s="3" t="s">
        <v>762</v>
      </c>
      <c r="H660" s="3" t="s">
        <v>762</v>
      </c>
      <c r="I660" s="3" t="s">
        <v>762</v>
      </c>
      <c r="J660" s="1" t="s">
        <v>769</v>
      </c>
      <c r="K660" s="4" t="s">
        <v>770</v>
      </c>
      <c r="L660" s="1" t="s">
        <v>762</v>
      </c>
      <c r="M660" s="1" t="s">
        <v>762</v>
      </c>
      <c r="N660" s="1" t="s">
        <v>762</v>
      </c>
    </row>
    <row r="661" spans="1:14" ht="96.6" x14ac:dyDescent="0.25">
      <c r="A661" s="1" t="s">
        <v>1911</v>
      </c>
      <c r="B661" s="1">
        <v>147</v>
      </c>
      <c r="C661" s="1" t="s">
        <v>1571</v>
      </c>
      <c r="D661" s="1" t="s">
        <v>1912</v>
      </c>
      <c r="E661" s="2">
        <v>45712</v>
      </c>
      <c r="F661" s="2">
        <v>45712</v>
      </c>
      <c r="G661" s="3" t="s">
        <v>1913</v>
      </c>
      <c r="H661" s="3" t="s">
        <v>762</v>
      </c>
      <c r="I661" s="3" t="s">
        <v>762</v>
      </c>
      <c r="J661" s="1" t="s">
        <v>769</v>
      </c>
      <c r="K661" s="4" t="s">
        <v>770</v>
      </c>
      <c r="L661" s="1" t="s">
        <v>762</v>
      </c>
      <c r="M661" s="1" t="s">
        <v>762</v>
      </c>
      <c r="N661" s="1" t="s">
        <v>762</v>
      </c>
    </row>
    <row r="662" spans="1:14" ht="138" x14ac:dyDescent="0.25">
      <c r="A662" s="1" t="s">
        <v>1914</v>
      </c>
      <c r="B662" s="1">
        <v>149</v>
      </c>
      <c r="C662" s="1" t="s">
        <v>1571</v>
      </c>
      <c r="D662" s="1" t="s">
        <v>1915</v>
      </c>
      <c r="E662" s="2">
        <v>45712</v>
      </c>
      <c r="F662" s="2">
        <v>45712</v>
      </c>
      <c r="G662" s="3" t="s">
        <v>1916</v>
      </c>
      <c r="H662" s="3" t="s">
        <v>762</v>
      </c>
      <c r="I662" s="3" t="s">
        <v>762</v>
      </c>
      <c r="J662" s="1" t="s">
        <v>769</v>
      </c>
      <c r="K662" s="4" t="s">
        <v>770</v>
      </c>
      <c r="L662" s="1" t="s">
        <v>762</v>
      </c>
      <c r="M662" s="1" t="s">
        <v>762</v>
      </c>
      <c r="N662" s="1" t="s">
        <v>762</v>
      </c>
    </row>
    <row r="663" spans="1:14" ht="151.80000000000001" x14ac:dyDescent="0.25">
      <c r="A663" s="1" t="s">
        <v>1917</v>
      </c>
      <c r="B663" s="1">
        <v>148</v>
      </c>
      <c r="C663" s="1" t="s">
        <v>1571</v>
      </c>
      <c r="D663" s="1" t="s">
        <v>15</v>
      </c>
      <c r="E663" s="2">
        <v>45712</v>
      </c>
      <c r="F663" s="2">
        <v>45712</v>
      </c>
      <c r="G663" s="3" t="s">
        <v>1918</v>
      </c>
      <c r="H663" s="3" t="s">
        <v>762</v>
      </c>
      <c r="I663" s="3" t="s">
        <v>762</v>
      </c>
      <c r="J663" s="1" t="s">
        <v>769</v>
      </c>
      <c r="K663" s="4" t="s">
        <v>770</v>
      </c>
      <c r="L663" s="1" t="s">
        <v>762</v>
      </c>
      <c r="M663" s="1" t="s">
        <v>762</v>
      </c>
      <c r="N663" s="1" t="s">
        <v>762</v>
      </c>
    </row>
    <row r="664" spans="1:14" ht="234.6" x14ac:dyDescent="0.25">
      <c r="A664" s="1" t="s">
        <v>1919</v>
      </c>
      <c r="B664" s="1">
        <v>145</v>
      </c>
      <c r="C664" s="1" t="s">
        <v>1571</v>
      </c>
      <c r="D664" s="1" t="s">
        <v>1920</v>
      </c>
      <c r="E664" s="2">
        <v>45712</v>
      </c>
      <c r="F664" s="2">
        <v>45712</v>
      </c>
      <c r="G664" s="3" t="s">
        <v>1921</v>
      </c>
      <c r="H664" s="3" t="s">
        <v>762</v>
      </c>
      <c r="I664" s="3" t="s">
        <v>762</v>
      </c>
      <c r="J664" s="1" t="s">
        <v>769</v>
      </c>
      <c r="K664" s="4" t="s">
        <v>770</v>
      </c>
      <c r="L664" s="1" t="s">
        <v>762</v>
      </c>
      <c r="M664" s="1" t="s">
        <v>762</v>
      </c>
      <c r="N664" s="1" t="s">
        <v>762</v>
      </c>
    </row>
    <row r="665" spans="1:14" ht="151.80000000000001" x14ac:dyDescent="0.25">
      <c r="A665" s="1" t="s">
        <v>1922</v>
      </c>
      <c r="B665" s="1">
        <v>151</v>
      </c>
      <c r="C665" s="1" t="s">
        <v>1571</v>
      </c>
      <c r="D665" s="1" t="s">
        <v>1923</v>
      </c>
      <c r="E665" s="2">
        <v>45713</v>
      </c>
      <c r="F665" s="2">
        <v>45713</v>
      </c>
      <c r="G665" s="3" t="s">
        <v>1924</v>
      </c>
      <c r="H665" s="3" t="s">
        <v>762</v>
      </c>
      <c r="I665" s="3" t="s">
        <v>762</v>
      </c>
      <c r="J665" s="1" t="s">
        <v>769</v>
      </c>
      <c r="K665" s="4" t="s">
        <v>770</v>
      </c>
      <c r="L665" s="1" t="s">
        <v>762</v>
      </c>
      <c r="M665" s="1" t="s">
        <v>762</v>
      </c>
      <c r="N665" s="1" t="s">
        <v>762</v>
      </c>
    </row>
    <row r="666" spans="1:14" ht="96.6" x14ac:dyDescent="0.25">
      <c r="A666" s="1" t="s">
        <v>1925</v>
      </c>
      <c r="B666" s="1">
        <v>152</v>
      </c>
      <c r="C666" s="1" t="s">
        <v>1571</v>
      </c>
      <c r="D666" s="1" t="s">
        <v>1926</v>
      </c>
      <c r="E666" s="2">
        <v>45713</v>
      </c>
      <c r="F666" s="2">
        <v>45713</v>
      </c>
      <c r="G666" s="3" t="s">
        <v>1913</v>
      </c>
      <c r="H666" s="3" t="s">
        <v>762</v>
      </c>
      <c r="I666" s="3" t="s">
        <v>762</v>
      </c>
      <c r="J666" s="1" t="s">
        <v>769</v>
      </c>
      <c r="K666" s="4" t="s">
        <v>770</v>
      </c>
      <c r="L666" s="1" t="s">
        <v>762</v>
      </c>
      <c r="M666" s="1" t="s">
        <v>762</v>
      </c>
      <c r="N666" s="1" t="s">
        <v>762</v>
      </c>
    </row>
    <row r="667" spans="1:14" ht="138" x14ac:dyDescent="0.25">
      <c r="A667" s="1" t="s">
        <v>1927</v>
      </c>
      <c r="B667" s="1">
        <v>153</v>
      </c>
      <c r="C667" s="1" t="s">
        <v>1571</v>
      </c>
      <c r="D667" s="1" t="s">
        <v>1928</v>
      </c>
      <c r="E667" s="2">
        <v>45714</v>
      </c>
      <c r="F667" s="2">
        <v>45714</v>
      </c>
      <c r="G667" s="3" t="s">
        <v>1929</v>
      </c>
      <c r="H667" s="3" t="s">
        <v>762</v>
      </c>
      <c r="I667" s="3" t="s">
        <v>762</v>
      </c>
      <c r="J667" s="1" t="s">
        <v>769</v>
      </c>
      <c r="K667" s="4" t="s">
        <v>770</v>
      </c>
      <c r="L667" s="1" t="s">
        <v>762</v>
      </c>
      <c r="M667" s="1" t="s">
        <v>762</v>
      </c>
      <c r="N667" s="1" t="s">
        <v>762</v>
      </c>
    </row>
    <row r="668" spans="1:14" ht="82.8" x14ac:dyDescent="0.25">
      <c r="A668" s="1" t="s">
        <v>1930</v>
      </c>
      <c r="B668" s="1">
        <v>154</v>
      </c>
      <c r="C668" s="1" t="s">
        <v>1571</v>
      </c>
      <c r="D668" s="1" t="s">
        <v>1931</v>
      </c>
      <c r="E668" s="2">
        <v>45714</v>
      </c>
      <c r="F668" s="2">
        <v>45714</v>
      </c>
      <c r="G668" s="3" t="s">
        <v>1932</v>
      </c>
      <c r="H668" s="3" t="s">
        <v>762</v>
      </c>
      <c r="I668" s="3" t="s">
        <v>762</v>
      </c>
      <c r="J668" s="1" t="s">
        <v>769</v>
      </c>
      <c r="K668" s="4" t="s">
        <v>770</v>
      </c>
      <c r="L668" s="1" t="s">
        <v>762</v>
      </c>
      <c r="M668" s="1" t="s">
        <v>762</v>
      </c>
      <c r="N668" s="1" t="s">
        <v>762</v>
      </c>
    </row>
    <row r="669" spans="1:14" ht="165.6" x14ac:dyDescent="0.25">
      <c r="A669" s="1" t="s">
        <v>1933</v>
      </c>
      <c r="B669" s="1">
        <v>155</v>
      </c>
      <c r="C669" s="1" t="s">
        <v>1571</v>
      </c>
      <c r="D669" s="1" t="s">
        <v>1934</v>
      </c>
      <c r="E669" s="2">
        <v>45715</v>
      </c>
      <c r="F669" s="2">
        <v>45715</v>
      </c>
      <c r="G669" s="3" t="s">
        <v>1935</v>
      </c>
      <c r="H669" s="3" t="s">
        <v>762</v>
      </c>
      <c r="I669" s="3" t="s">
        <v>762</v>
      </c>
      <c r="J669" s="1" t="s">
        <v>769</v>
      </c>
      <c r="K669" s="4" t="s">
        <v>770</v>
      </c>
      <c r="L669" s="1" t="s">
        <v>762</v>
      </c>
      <c r="M669" s="1" t="s">
        <v>762</v>
      </c>
      <c r="N669" s="1" t="s">
        <v>762</v>
      </c>
    </row>
    <row r="670" spans="1:14" ht="165.6" x14ac:dyDescent="0.25">
      <c r="A670" s="1" t="s">
        <v>1936</v>
      </c>
      <c r="B670" s="1">
        <v>156</v>
      </c>
      <c r="C670" s="1" t="s">
        <v>1571</v>
      </c>
      <c r="D670" s="1" t="s">
        <v>1937</v>
      </c>
      <c r="E670" s="2">
        <v>45715</v>
      </c>
      <c r="F670" s="2">
        <v>45715</v>
      </c>
      <c r="G670" s="3" t="s">
        <v>1938</v>
      </c>
      <c r="H670" s="3" t="s">
        <v>762</v>
      </c>
      <c r="I670" s="3" t="s">
        <v>762</v>
      </c>
      <c r="J670" s="1" t="s">
        <v>769</v>
      </c>
      <c r="K670" s="4" t="s">
        <v>770</v>
      </c>
      <c r="L670" s="1" t="s">
        <v>762</v>
      </c>
      <c r="M670" s="1" t="s">
        <v>762</v>
      </c>
      <c r="N670" s="1" t="s">
        <v>762</v>
      </c>
    </row>
    <row r="671" spans="1:14" ht="138" x14ac:dyDescent="0.25">
      <c r="A671" s="1" t="s">
        <v>1939</v>
      </c>
      <c r="B671" s="1">
        <v>158</v>
      </c>
      <c r="C671" s="1" t="s">
        <v>1571</v>
      </c>
      <c r="D671" s="1" t="s">
        <v>1940</v>
      </c>
      <c r="E671" s="2">
        <v>45719</v>
      </c>
      <c r="F671" s="2">
        <v>45720</v>
      </c>
      <c r="G671" s="3" t="s">
        <v>1941</v>
      </c>
      <c r="H671" s="3" t="s">
        <v>762</v>
      </c>
      <c r="I671" s="3" t="s">
        <v>762</v>
      </c>
      <c r="J671" s="1" t="s">
        <v>769</v>
      </c>
      <c r="K671" s="4" t="s">
        <v>770</v>
      </c>
      <c r="L671" s="1" t="s">
        <v>762</v>
      </c>
      <c r="M671" s="1" t="s">
        <v>762</v>
      </c>
      <c r="N671" s="1" t="s">
        <v>762</v>
      </c>
    </row>
    <row r="672" spans="1:14" ht="124.2" x14ac:dyDescent="0.25">
      <c r="A672" s="1" t="s">
        <v>1942</v>
      </c>
      <c r="B672" s="1">
        <v>157</v>
      </c>
      <c r="C672" s="1" t="s">
        <v>1571</v>
      </c>
      <c r="D672" s="1" t="s">
        <v>1943</v>
      </c>
      <c r="E672" s="2">
        <v>45719</v>
      </c>
      <c r="F672" s="2">
        <v>45720</v>
      </c>
      <c r="G672" s="3" t="s">
        <v>1944</v>
      </c>
      <c r="H672" s="3" t="s">
        <v>762</v>
      </c>
      <c r="I672" s="3" t="s">
        <v>762</v>
      </c>
      <c r="J672" s="1" t="s">
        <v>769</v>
      </c>
      <c r="K672" s="4" t="s">
        <v>770</v>
      </c>
      <c r="L672" s="1" t="s">
        <v>762</v>
      </c>
      <c r="M672" s="1" t="s">
        <v>762</v>
      </c>
      <c r="N672" s="1" t="s">
        <v>762</v>
      </c>
    </row>
    <row r="673" spans="1:14" ht="165.6" x14ac:dyDescent="0.25">
      <c r="A673" s="1" t="s">
        <v>1945</v>
      </c>
      <c r="B673" s="1">
        <v>160</v>
      </c>
      <c r="C673" s="1" t="s">
        <v>1571</v>
      </c>
      <c r="D673" s="1" t="s">
        <v>1946</v>
      </c>
      <c r="E673" s="2">
        <v>45720</v>
      </c>
      <c r="F673" s="2">
        <v>45720</v>
      </c>
      <c r="G673" s="3" t="s">
        <v>1947</v>
      </c>
      <c r="H673" s="3" t="s">
        <v>762</v>
      </c>
      <c r="I673" s="3" t="s">
        <v>762</v>
      </c>
      <c r="J673" s="1" t="s">
        <v>769</v>
      </c>
      <c r="K673" s="4" t="s">
        <v>770</v>
      </c>
      <c r="L673" s="1" t="s">
        <v>762</v>
      </c>
      <c r="M673" s="1" t="s">
        <v>762</v>
      </c>
      <c r="N673" s="1" t="s">
        <v>762</v>
      </c>
    </row>
    <row r="674" spans="1:14" ht="55.2" x14ac:dyDescent="0.25">
      <c r="A674" s="1" t="s">
        <v>1948</v>
      </c>
      <c r="B674" s="1">
        <v>159</v>
      </c>
      <c r="C674" s="1" t="s">
        <v>1571</v>
      </c>
      <c r="D674" s="1" t="s">
        <v>81</v>
      </c>
      <c r="E674" s="2">
        <v>45720</v>
      </c>
      <c r="F674" s="2">
        <v>45720</v>
      </c>
      <c r="G674" s="3" t="s">
        <v>1949</v>
      </c>
      <c r="H674" s="3" t="s">
        <v>762</v>
      </c>
      <c r="I674" s="3" t="s">
        <v>762</v>
      </c>
      <c r="J674" s="1" t="s">
        <v>769</v>
      </c>
      <c r="K674" s="4" t="s">
        <v>770</v>
      </c>
      <c r="L674" s="1" t="s">
        <v>762</v>
      </c>
      <c r="M674" s="1" t="s">
        <v>762</v>
      </c>
      <c r="N674" s="1" t="s">
        <v>762</v>
      </c>
    </row>
    <row r="675" spans="1:14" ht="96.6" x14ac:dyDescent="0.25">
      <c r="A675" s="1" t="s">
        <v>1950</v>
      </c>
      <c r="B675" s="1">
        <v>168</v>
      </c>
      <c r="C675" s="1" t="s">
        <v>1571</v>
      </c>
      <c r="D675" s="1" t="s">
        <v>1951</v>
      </c>
      <c r="E675" s="2">
        <v>45721</v>
      </c>
      <c r="F675" s="2">
        <v>45721</v>
      </c>
      <c r="G675" s="3" t="s">
        <v>1952</v>
      </c>
      <c r="H675" s="3" t="s">
        <v>762</v>
      </c>
      <c r="I675" s="3" t="s">
        <v>762</v>
      </c>
      <c r="J675" s="1" t="s">
        <v>769</v>
      </c>
      <c r="K675" s="4" t="s">
        <v>770</v>
      </c>
      <c r="L675" s="1" t="s">
        <v>762</v>
      </c>
      <c r="M675" s="1" t="s">
        <v>762</v>
      </c>
      <c r="N675" s="1" t="s">
        <v>762</v>
      </c>
    </row>
    <row r="676" spans="1:14" ht="55.2" x14ac:dyDescent="0.25">
      <c r="A676" s="1" t="s">
        <v>1953</v>
      </c>
      <c r="B676" s="1">
        <v>167</v>
      </c>
      <c r="C676" s="1" t="s">
        <v>1571</v>
      </c>
      <c r="D676" s="1" t="s">
        <v>1954</v>
      </c>
      <c r="E676" s="2">
        <v>45721</v>
      </c>
      <c r="F676" s="2">
        <v>45721</v>
      </c>
      <c r="G676" s="3" t="s">
        <v>1955</v>
      </c>
      <c r="H676" s="3" t="s">
        <v>762</v>
      </c>
      <c r="I676" s="3" t="s">
        <v>762</v>
      </c>
      <c r="J676" s="1" t="s">
        <v>769</v>
      </c>
      <c r="K676" s="4" t="s">
        <v>770</v>
      </c>
      <c r="L676" s="1" t="s">
        <v>762</v>
      </c>
      <c r="M676" s="1" t="s">
        <v>762</v>
      </c>
      <c r="N676" s="1" t="s">
        <v>762</v>
      </c>
    </row>
    <row r="677" spans="1:14" ht="110.4" x14ac:dyDescent="0.25">
      <c r="A677" s="1" t="s">
        <v>1956</v>
      </c>
      <c r="B677" s="1">
        <v>166</v>
      </c>
      <c r="C677" s="1" t="s">
        <v>1571</v>
      </c>
      <c r="D677" s="1" t="s">
        <v>1957</v>
      </c>
      <c r="E677" s="2">
        <v>45721</v>
      </c>
      <c r="F677" s="2">
        <v>45721</v>
      </c>
      <c r="G677" s="3" t="s">
        <v>1958</v>
      </c>
      <c r="H677" s="3" t="s">
        <v>762</v>
      </c>
      <c r="I677" s="3" t="s">
        <v>762</v>
      </c>
      <c r="J677" s="1" t="s">
        <v>769</v>
      </c>
      <c r="K677" s="4" t="s">
        <v>770</v>
      </c>
      <c r="L677" s="1" t="s">
        <v>762</v>
      </c>
      <c r="M677" s="1" t="s">
        <v>762</v>
      </c>
      <c r="N677" s="1" t="s">
        <v>762</v>
      </c>
    </row>
    <row r="678" spans="1:14" ht="55.2" x14ac:dyDescent="0.25">
      <c r="A678" s="1" t="s">
        <v>1959</v>
      </c>
      <c r="B678" s="1">
        <v>165</v>
      </c>
      <c r="C678" s="1" t="s">
        <v>1571</v>
      </c>
      <c r="D678" s="1" t="s">
        <v>1960</v>
      </c>
      <c r="E678" s="2">
        <v>45721</v>
      </c>
      <c r="F678" s="2">
        <v>45721</v>
      </c>
      <c r="G678" s="3" t="s">
        <v>1961</v>
      </c>
      <c r="H678" s="3" t="s">
        <v>762</v>
      </c>
      <c r="I678" s="3" t="s">
        <v>762</v>
      </c>
      <c r="J678" s="1" t="s">
        <v>769</v>
      </c>
      <c r="K678" s="4" t="s">
        <v>770</v>
      </c>
      <c r="L678" s="1" t="s">
        <v>762</v>
      </c>
      <c r="M678" s="1" t="s">
        <v>762</v>
      </c>
      <c r="N678" s="1" t="s">
        <v>762</v>
      </c>
    </row>
    <row r="679" spans="1:14" ht="41.4" x14ac:dyDescent="0.25">
      <c r="A679" s="1" t="s">
        <v>1962</v>
      </c>
      <c r="B679" s="1">
        <v>164</v>
      </c>
      <c r="C679" s="1" t="s">
        <v>1571</v>
      </c>
      <c r="D679" s="1" t="s">
        <v>1735</v>
      </c>
      <c r="E679" s="2">
        <v>45721</v>
      </c>
      <c r="F679" s="2">
        <v>45721</v>
      </c>
      <c r="G679" s="3" t="s">
        <v>1963</v>
      </c>
      <c r="H679" s="3" t="s">
        <v>762</v>
      </c>
      <c r="I679" s="3" t="s">
        <v>762</v>
      </c>
      <c r="J679" s="1" t="s">
        <v>769</v>
      </c>
      <c r="K679" s="4" t="s">
        <v>770</v>
      </c>
      <c r="L679" s="1" t="s">
        <v>762</v>
      </c>
      <c r="M679" s="1" t="s">
        <v>762</v>
      </c>
      <c r="N679" s="1" t="s">
        <v>762</v>
      </c>
    </row>
    <row r="680" spans="1:14" ht="55.2" x14ac:dyDescent="0.25">
      <c r="A680" s="1" t="s">
        <v>1964</v>
      </c>
      <c r="B680" s="1">
        <v>163</v>
      </c>
      <c r="C680" s="1" t="s">
        <v>1571</v>
      </c>
      <c r="D680" s="1" t="s">
        <v>1965</v>
      </c>
      <c r="E680" s="2">
        <v>45721</v>
      </c>
      <c r="F680" s="2">
        <v>45721</v>
      </c>
      <c r="G680" s="3" t="s">
        <v>1966</v>
      </c>
      <c r="H680" s="3" t="s">
        <v>762</v>
      </c>
      <c r="I680" s="3" t="s">
        <v>762</v>
      </c>
      <c r="J680" s="1" t="s">
        <v>769</v>
      </c>
      <c r="K680" s="4" t="s">
        <v>770</v>
      </c>
      <c r="L680" s="1" t="s">
        <v>762</v>
      </c>
      <c r="M680" s="1" t="s">
        <v>762</v>
      </c>
      <c r="N680" s="1" t="s">
        <v>762</v>
      </c>
    </row>
    <row r="681" spans="1:14" ht="69" x14ac:dyDescent="0.25">
      <c r="A681" s="1" t="s">
        <v>1967</v>
      </c>
      <c r="B681" s="1">
        <v>162</v>
      </c>
      <c r="C681" s="1" t="s">
        <v>1571</v>
      </c>
      <c r="D681" s="1" t="s">
        <v>1968</v>
      </c>
      <c r="E681" s="2">
        <v>45721</v>
      </c>
      <c r="F681" s="2">
        <v>45721</v>
      </c>
      <c r="G681" s="3" t="s">
        <v>1969</v>
      </c>
      <c r="H681" s="3" t="s">
        <v>762</v>
      </c>
      <c r="I681" s="3" t="s">
        <v>762</v>
      </c>
      <c r="J681" s="1" t="s">
        <v>769</v>
      </c>
      <c r="K681" s="4" t="s">
        <v>770</v>
      </c>
      <c r="L681" s="1" t="s">
        <v>762</v>
      </c>
      <c r="M681" s="1" t="s">
        <v>762</v>
      </c>
      <c r="N681" s="1" t="s">
        <v>762</v>
      </c>
    </row>
    <row r="682" spans="1:14" ht="41.4" x14ac:dyDescent="0.25">
      <c r="A682" s="1" t="s">
        <v>1970</v>
      </c>
      <c r="B682" s="1">
        <v>161</v>
      </c>
      <c r="C682" s="1" t="s">
        <v>1571</v>
      </c>
      <c r="D682" s="1" t="s">
        <v>1971</v>
      </c>
      <c r="E682" s="2">
        <v>45721</v>
      </c>
      <c r="F682" s="2">
        <v>45721</v>
      </c>
      <c r="G682" s="3" t="s">
        <v>1972</v>
      </c>
      <c r="H682" s="3" t="s">
        <v>762</v>
      </c>
      <c r="I682" s="3" t="s">
        <v>762</v>
      </c>
      <c r="J682" s="1" t="s">
        <v>769</v>
      </c>
      <c r="K682" s="4" t="s">
        <v>770</v>
      </c>
      <c r="L682" s="1" t="s">
        <v>762</v>
      </c>
      <c r="M682" s="1" t="s">
        <v>762</v>
      </c>
      <c r="N682" s="1" t="s">
        <v>762</v>
      </c>
    </row>
    <row r="683" spans="1:14" ht="41.4" x14ac:dyDescent="0.25">
      <c r="A683" s="1" t="s">
        <v>1973</v>
      </c>
      <c r="B683" s="1">
        <v>184</v>
      </c>
      <c r="C683" s="1" t="s">
        <v>1571</v>
      </c>
      <c r="D683" s="1" t="s">
        <v>1974</v>
      </c>
      <c r="E683" s="2">
        <v>45722</v>
      </c>
      <c r="F683" s="2">
        <v>45722</v>
      </c>
      <c r="G683" s="3" t="s">
        <v>1975</v>
      </c>
      <c r="H683" s="3" t="s">
        <v>762</v>
      </c>
      <c r="I683" s="3" t="s">
        <v>762</v>
      </c>
      <c r="J683" s="1" t="s">
        <v>769</v>
      </c>
      <c r="K683" s="4" t="s">
        <v>770</v>
      </c>
      <c r="L683" s="1" t="s">
        <v>762</v>
      </c>
      <c r="M683" s="1" t="s">
        <v>762</v>
      </c>
      <c r="N683" s="1" t="s">
        <v>762</v>
      </c>
    </row>
    <row r="684" spans="1:14" ht="82.8" x14ac:dyDescent="0.25">
      <c r="A684" s="1" t="s">
        <v>1976</v>
      </c>
      <c r="B684" s="1">
        <v>183</v>
      </c>
      <c r="C684" s="1" t="s">
        <v>1571</v>
      </c>
      <c r="D684" s="1" t="s">
        <v>1977</v>
      </c>
      <c r="E684" s="2">
        <v>45722</v>
      </c>
      <c r="F684" s="2">
        <v>45722</v>
      </c>
      <c r="G684" s="3" t="s">
        <v>1978</v>
      </c>
      <c r="H684" s="3" t="s">
        <v>762</v>
      </c>
      <c r="I684" s="3" t="s">
        <v>762</v>
      </c>
      <c r="J684" s="1" t="s">
        <v>769</v>
      </c>
      <c r="K684" s="4" t="s">
        <v>770</v>
      </c>
      <c r="L684" s="1" t="s">
        <v>762</v>
      </c>
      <c r="M684" s="1" t="s">
        <v>762</v>
      </c>
      <c r="N684" s="1" t="s">
        <v>762</v>
      </c>
    </row>
    <row r="685" spans="1:14" ht="82.8" x14ac:dyDescent="0.25">
      <c r="A685" s="1" t="s">
        <v>1979</v>
      </c>
      <c r="B685" s="1">
        <v>182</v>
      </c>
      <c r="C685" s="1" t="s">
        <v>1571</v>
      </c>
      <c r="D685" s="1" t="s">
        <v>1980</v>
      </c>
      <c r="E685" s="2">
        <v>45722</v>
      </c>
      <c r="F685" s="2">
        <v>45722</v>
      </c>
      <c r="G685" s="3" t="s">
        <v>1981</v>
      </c>
      <c r="H685" s="3" t="s">
        <v>762</v>
      </c>
      <c r="I685" s="3" t="s">
        <v>762</v>
      </c>
      <c r="J685" s="1" t="s">
        <v>769</v>
      </c>
      <c r="K685" s="4" t="s">
        <v>770</v>
      </c>
      <c r="L685" s="1" t="s">
        <v>762</v>
      </c>
      <c r="M685" s="1" t="s">
        <v>762</v>
      </c>
      <c r="N685" s="1" t="s">
        <v>762</v>
      </c>
    </row>
    <row r="686" spans="1:14" ht="55.2" x14ac:dyDescent="0.25">
      <c r="A686" s="1" t="s">
        <v>1982</v>
      </c>
      <c r="B686" s="1">
        <v>181</v>
      </c>
      <c r="C686" s="1" t="s">
        <v>1571</v>
      </c>
      <c r="D686" s="1" t="s">
        <v>29</v>
      </c>
      <c r="E686" s="2">
        <v>45722</v>
      </c>
      <c r="F686" s="2">
        <v>45722</v>
      </c>
      <c r="G686" s="3" t="s">
        <v>1983</v>
      </c>
      <c r="H686" s="3" t="s">
        <v>762</v>
      </c>
      <c r="I686" s="3" t="s">
        <v>762</v>
      </c>
      <c r="J686" s="1" t="s">
        <v>769</v>
      </c>
      <c r="K686" s="4" t="s">
        <v>770</v>
      </c>
      <c r="L686" s="1" t="s">
        <v>762</v>
      </c>
      <c r="M686" s="1" t="s">
        <v>762</v>
      </c>
      <c r="N686" s="1" t="s">
        <v>762</v>
      </c>
    </row>
    <row r="687" spans="1:14" ht="82.8" x14ac:dyDescent="0.25">
      <c r="A687" s="1" t="s">
        <v>1984</v>
      </c>
      <c r="B687" s="1">
        <v>180</v>
      </c>
      <c r="C687" s="1" t="s">
        <v>1571</v>
      </c>
      <c r="D687" s="1" t="s">
        <v>1985</v>
      </c>
      <c r="E687" s="2">
        <v>45722</v>
      </c>
      <c r="F687" s="2">
        <v>45722</v>
      </c>
      <c r="G687" s="3" t="s">
        <v>1986</v>
      </c>
      <c r="H687" s="3" t="s">
        <v>762</v>
      </c>
      <c r="I687" s="3" t="s">
        <v>762</v>
      </c>
      <c r="J687" s="1" t="s">
        <v>769</v>
      </c>
      <c r="K687" s="4" t="s">
        <v>770</v>
      </c>
      <c r="L687" s="1" t="s">
        <v>762</v>
      </c>
      <c r="M687" s="1" t="s">
        <v>762</v>
      </c>
      <c r="N687" s="1" t="s">
        <v>762</v>
      </c>
    </row>
    <row r="688" spans="1:14" ht="41.4" x14ac:dyDescent="0.25">
      <c r="A688" s="1" t="s">
        <v>1987</v>
      </c>
      <c r="B688" s="1">
        <v>179</v>
      </c>
      <c r="C688" s="1" t="s">
        <v>1571</v>
      </c>
      <c r="D688" s="1" t="s">
        <v>1988</v>
      </c>
      <c r="E688" s="2">
        <v>45722</v>
      </c>
      <c r="F688" s="2">
        <v>45722</v>
      </c>
      <c r="G688" s="3" t="s">
        <v>1989</v>
      </c>
      <c r="H688" s="3" t="s">
        <v>762</v>
      </c>
      <c r="I688" s="3" t="s">
        <v>762</v>
      </c>
      <c r="J688" s="1" t="s">
        <v>769</v>
      </c>
      <c r="K688" s="4" t="s">
        <v>770</v>
      </c>
      <c r="L688" s="1" t="s">
        <v>762</v>
      </c>
      <c r="M688" s="1" t="s">
        <v>762</v>
      </c>
      <c r="N688" s="1" t="s">
        <v>762</v>
      </c>
    </row>
    <row r="689" spans="1:14" ht="55.2" x14ac:dyDescent="0.25">
      <c r="A689" s="1" t="s">
        <v>1990</v>
      </c>
      <c r="B689" s="1">
        <v>175</v>
      </c>
      <c r="C689" s="1" t="s">
        <v>1571</v>
      </c>
      <c r="D689" s="1" t="s">
        <v>135</v>
      </c>
      <c r="E689" s="2">
        <v>45722</v>
      </c>
      <c r="F689" s="2">
        <v>45722</v>
      </c>
      <c r="G689" s="3" t="s">
        <v>1991</v>
      </c>
      <c r="H689" s="3" t="s">
        <v>762</v>
      </c>
      <c r="I689" s="3" t="s">
        <v>762</v>
      </c>
      <c r="J689" s="1" t="s">
        <v>769</v>
      </c>
      <c r="K689" s="4" t="s">
        <v>770</v>
      </c>
      <c r="L689" s="1" t="s">
        <v>762</v>
      </c>
      <c r="M689" s="1" t="s">
        <v>762</v>
      </c>
      <c r="N689" s="1" t="s">
        <v>762</v>
      </c>
    </row>
    <row r="690" spans="1:14" ht="82.8" x14ac:dyDescent="0.25">
      <c r="A690" s="1" t="s">
        <v>1992</v>
      </c>
      <c r="B690" s="1">
        <v>176</v>
      </c>
      <c r="C690" s="1" t="s">
        <v>1571</v>
      </c>
      <c r="D690" s="1" t="s">
        <v>1993</v>
      </c>
      <c r="E690" s="2">
        <v>45722</v>
      </c>
      <c r="F690" s="2">
        <v>45722</v>
      </c>
      <c r="G690" s="3" t="s">
        <v>1994</v>
      </c>
      <c r="H690" s="3" t="s">
        <v>762</v>
      </c>
      <c r="I690" s="3" t="s">
        <v>762</v>
      </c>
      <c r="J690" s="1" t="s">
        <v>769</v>
      </c>
      <c r="K690" s="4" t="s">
        <v>770</v>
      </c>
      <c r="L690" s="1" t="s">
        <v>762</v>
      </c>
      <c r="M690" s="1" t="s">
        <v>762</v>
      </c>
      <c r="N690" s="1" t="s">
        <v>762</v>
      </c>
    </row>
    <row r="691" spans="1:14" ht="55.2" x14ac:dyDescent="0.25">
      <c r="A691" s="1" t="s">
        <v>1995</v>
      </c>
      <c r="B691" s="1">
        <v>177</v>
      </c>
      <c r="C691" s="1" t="s">
        <v>1571</v>
      </c>
      <c r="D691" s="1" t="s">
        <v>1996</v>
      </c>
      <c r="E691" s="2">
        <v>45722</v>
      </c>
      <c r="F691" s="2">
        <v>45722</v>
      </c>
      <c r="G691" s="3" t="s">
        <v>1997</v>
      </c>
      <c r="H691" s="3" t="s">
        <v>762</v>
      </c>
      <c r="I691" s="3" t="s">
        <v>762</v>
      </c>
      <c r="J691" s="1" t="s">
        <v>769</v>
      </c>
      <c r="K691" s="4" t="s">
        <v>770</v>
      </c>
      <c r="L691" s="1" t="s">
        <v>762</v>
      </c>
      <c r="M691" s="1" t="s">
        <v>762</v>
      </c>
      <c r="N691" s="1" t="s">
        <v>762</v>
      </c>
    </row>
    <row r="692" spans="1:14" ht="82.8" x14ac:dyDescent="0.25">
      <c r="A692" s="1" t="s">
        <v>1998</v>
      </c>
      <c r="B692" s="1">
        <v>174</v>
      </c>
      <c r="C692" s="1" t="s">
        <v>1571</v>
      </c>
      <c r="D692" s="1" t="s">
        <v>1999</v>
      </c>
      <c r="E692" s="2">
        <v>45722</v>
      </c>
      <c r="F692" s="2">
        <v>45722</v>
      </c>
      <c r="G692" s="3" t="s">
        <v>2000</v>
      </c>
      <c r="H692" s="3" t="s">
        <v>762</v>
      </c>
      <c r="I692" s="3" t="s">
        <v>762</v>
      </c>
      <c r="J692" s="1" t="s">
        <v>769</v>
      </c>
      <c r="K692" s="4" t="s">
        <v>770</v>
      </c>
      <c r="L692" s="1" t="s">
        <v>762</v>
      </c>
      <c r="M692" s="1" t="s">
        <v>762</v>
      </c>
      <c r="N692" s="1" t="s">
        <v>762</v>
      </c>
    </row>
    <row r="693" spans="1:14" ht="82.8" x14ac:dyDescent="0.25">
      <c r="A693" s="1" t="s">
        <v>2001</v>
      </c>
      <c r="B693" s="1">
        <v>173</v>
      </c>
      <c r="C693" s="1" t="s">
        <v>1571</v>
      </c>
      <c r="D693" s="1" t="s">
        <v>2002</v>
      </c>
      <c r="E693" s="2">
        <v>45722</v>
      </c>
      <c r="F693" s="2">
        <v>45722</v>
      </c>
      <c r="G693" s="3" t="s">
        <v>2003</v>
      </c>
      <c r="H693" s="3" t="s">
        <v>762</v>
      </c>
      <c r="I693" s="3" t="s">
        <v>762</v>
      </c>
      <c r="J693" s="1" t="s">
        <v>769</v>
      </c>
      <c r="K693" s="4" t="s">
        <v>770</v>
      </c>
      <c r="L693" s="1" t="s">
        <v>762</v>
      </c>
      <c r="M693" s="1" t="s">
        <v>762</v>
      </c>
      <c r="N693" s="1" t="s">
        <v>762</v>
      </c>
    </row>
    <row r="694" spans="1:14" ht="82.8" x14ac:dyDescent="0.25">
      <c r="A694" s="1" t="s">
        <v>2004</v>
      </c>
      <c r="B694" s="1">
        <v>171</v>
      </c>
      <c r="C694" s="1" t="s">
        <v>1571</v>
      </c>
      <c r="D694" s="1" t="s">
        <v>2005</v>
      </c>
      <c r="E694" s="2">
        <v>45722</v>
      </c>
      <c r="F694" s="2">
        <v>45722</v>
      </c>
      <c r="G694" s="3" t="s">
        <v>2006</v>
      </c>
      <c r="H694" s="3" t="s">
        <v>762</v>
      </c>
      <c r="I694" s="3" t="s">
        <v>762</v>
      </c>
      <c r="J694" s="1" t="s">
        <v>769</v>
      </c>
      <c r="K694" s="4" t="s">
        <v>770</v>
      </c>
      <c r="L694" s="1" t="s">
        <v>762</v>
      </c>
      <c r="M694" s="1" t="s">
        <v>762</v>
      </c>
      <c r="N694" s="1" t="s">
        <v>762</v>
      </c>
    </row>
    <row r="695" spans="1:14" ht="151.80000000000001" x14ac:dyDescent="0.25">
      <c r="A695" s="1" t="s">
        <v>2007</v>
      </c>
      <c r="B695" s="1">
        <v>186</v>
      </c>
      <c r="C695" s="1" t="s">
        <v>1571</v>
      </c>
      <c r="D695" s="1" t="s">
        <v>2008</v>
      </c>
      <c r="E695" s="2">
        <v>45723</v>
      </c>
      <c r="F695" s="2">
        <v>45723</v>
      </c>
      <c r="G695" s="3" t="s">
        <v>2009</v>
      </c>
      <c r="H695" s="3" t="s">
        <v>762</v>
      </c>
      <c r="I695" s="3" t="s">
        <v>762</v>
      </c>
      <c r="J695" s="1" t="s">
        <v>769</v>
      </c>
      <c r="K695" s="4" t="s">
        <v>770</v>
      </c>
      <c r="L695" s="1" t="s">
        <v>762</v>
      </c>
      <c r="M695" s="1" t="s">
        <v>762</v>
      </c>
      <c r="N695" s="1" t="s">
        <v>762</v>
      </c>
    </row>
    <row r="696" spans="1:14" ht="82.8" x14ac:dyDescent="0.25">
      <c r="A696" s="1" t="s">
        <v>2010</v>
      </c>
      <c r="B696" s="1">
        <v>185</v>
      </c>
      <c r="C696" s="1" t="s">
        <v>1571</v>
      </c>
      <c r="D696" s="1" t="s">
        <v>2011</v>
      </c>
      <c r="E696" s="2">
        <v>45723</v>
      </c>
      <c r="F696" s="2">
        <v>45723</v>
      </c>
      <c r="G696" s="3" t="s">
        <v>2012</v>
      </c>
      <c r="H696" s="3" t="s">
        <v>762</v>
      </c>
      <c r="I696" s="3" t="s">
        <v>762</v>
      </c>
      <c r="J696" s="1" t="s">
        <v>769</v>
      </c>
      <c r="K696" s="4" t="s">
        <v>770</v>
      </c>
      <c r="L696" s="1" t="s">
        <v>762</v>
      </c>
      <c r="M696" s="1" t="s">
        <v>762</v>
      </c>
      <c r="N696" s="1" t="s">
        <v>762</v>
      </c>
    </row>
    <row r="697" spans="1:14" ht="96.6" x14ac:dyDescent="0.25">
      <c r="A697" s="1" t="s">
        <v>2013</v>
      </c>
      <c r="B697" s="1">
        <v>187</v>
      </c>
      <c r="C697" s="1" t="s">
        <v>1571</v>
      </c>
      <c r="D697" s="1" t="s">
        <v>439</v>
      </c>
      <c r="E697" s="2">
        <v>45723</v>
      </c>
      <c r="F697" s="2">
        <v>45723</v>
      </c>
      <c r="G697" s="3" t="s">
        <v>2014</v>
      </c>
      <c r="H697" s="3" t="s">
        <v>762</v>
      </c>
      <c r="I697" s="3" t="s">
        <v>762</v>
      </c>
      <c r="J697" s="1" t="s">
        <v>769</v>
      </c>
      <c r="K697" s="4" t="s">
        <v>770</v>
      </c>
      <c r="L697" s="1" t="s">
        <v>762</v>
      </c>
      <c r="M697" s="1" t="s">
        <v>762</v>
      </c>
      <c r="N697" s="1" t="s">
        <v>762</v>
      </c>
    </row>
    <row r="698" spans="1:14" ht="151.80000000000001" x14ac:dyDescent="0.25">
      <c r="A698" s="1" t="s">
        <v>2015</v>
      </c>
      <c r="B698" s="1">
        <v>190</v>
      </c>
      <c r="C698" s="1" t="s">
        <v>1571</v>
      </c>
      <c r="D698" s="1" t="s">
        <v>2016</v>
      </c>
      <c r="E698" s="2">
        <v>45730</v>
      </c>
      <c r="F698" s="2">
        <v>45730</v>
      </c>
      <c r="G698" s="3" t="s">
        <v>2017</v>
      </c>
      <c r="H698" s="3" t="s">
        <v>762</v>
      </c>
      <c r="I698" s="3" t="s">
        <v>762</v>
      </c>
      <c r="J698" s="1" t="s">
        <v>769</v>
      </c>
      <c r="K698" s="4" t="s">
        <v>770</v>
      </c>
      <c r="L698" s="1" t="s">
        <v>762</v>
      </c>
      <c r="M698" s="1" t="s">
        <v>762</v>
      </c>
      <c r="N698" s="1" t="s">
        <v>762</v>
      </c>
    </row>
    <row r="699" spans="1:14" ht="69" x14ac:dyDescent="0.25">
      <c r="A699" s="1" t="s">
        <v>2018</v>
      </c>
      <c r="B699" s="1">
        <v>189</v>
      </c>
      <c r="C699" s="1" t="s">
        <v>1571</v>
      </c>
      <c r="D699" s="1" t="s">
        <v>2019</v>
      </c>
      <c r="E699" s="2">
        <v>45730</v>
      </c>
      <c r="F699" s="2">
        <v>45730</v>
      </c>
      <c r="G699" s="3" t="s">
        <v>2020</v>
      </c>
      <c r="H699" s="3" t="s">
        <v>762</v>
      </c>
      <c r="I699" s="3" t="s">
        <v>762</v>
      </c>
      <c r="J699" s="1" t="s">
        <v>769</v>
      </c>
      <c r="K699" s="4" t="s">
        <v>770</v>
      </c>
      <c r="L699" s="1" t="s">
        <v>762</v>
      </c>
      <c r="M699" s="1" t="s">
        <v>762</v>
      </c>
      <c r="N699" s="1" t="s">
        <v>762</v>
      </c>
    </row>
    <row r="700" spans="1:14" ht="82.8" x14ac:dyDescent="0.25">
      <c r="A700" s="1" t="s">
        <v>2021</v>
      </c>
      <c r="B700" s="1">
        <v>195</v>
      </c>
      <c r="C700" s="1" t="s">
        <v>1571</v>
      </c>
      <c r="D700" s="1" t="s">
        <v>2022</v>
      </c>
      <c r="E700" s="2">
        <v>45733</v>
      </c>
      <c r="F700" s="2">
        <v>45733</v>
      </c>
      <c r="G700" s="3" t="s">
        <v>2023</v>
      </c>
      <c r="H700" s="3" t="s">
        <v>762</v>
      </c>
      <c r="I700" s="3" t="s">
        <v>762</v>
      </c>
      <c r="J700" s="1" t="s">
        <v>769</v>
      </c>
      <c r="K700" s="4" t="s">
        <v>770</v>
      </c>
      <c r="L700" s="1" t="s">
        <v>762</v>
      </c>
      <c r="M700" s="1" t="s">
        <v>762</v>
      </c>
      <c r="N700" s="1" t="s">
        <v>762</v>
      </c>
    </row>
    <row r="701" spans="1:14" ht="110.4" x14ac:dyDescent="0.25">
      <c r="A701" s="1" t="s">
        <v>2024</v>
      </c>
      <c r="B701" s="1">
        <v>194</v>
      </c>
      <c r="C701" s="1" t="s">
        <v>1571</v>
      </c>
      <c r="D701" s="1" t="s">
        <v>2025</v>
      </c>
      <c r="E701" s="2">
        <v>45733</v>
      </c>
      <c r="F701" s="2">
        <v>45733</v>
      </c>
      <c r="G701" s="3" t="s">
        <v>2026</v>
      </c>
      <c r="H701" s="3" t="s">
        <v>762</v>
      </c>
      <c r="I701" s="3" t="s">
        <v>762</v>
      </c>
      <c r="J701" s="1" t="s">
        <v>769</v>
      </c>
      <c r="K701" s="4" t="s">
        <v>770</v>
      </c>
      <c r="L701" s="1" t="s">
        <v>762</v>
      </c>
      <c r="M701" s="1" t="s">
        <v>762</v>
      </c>
      <c r="N701" s="1" t="s">
        <v>762</v>
      </c>
    </row>
    <row r="702" spans="1:14" ht="82.8" x14ac:dyDescent="0.25">
      <c r="A702" s="1" t="s">
        <v>2027</v>
      </c>
      <c r="B702" s="1">
        <v>193</v>
      </c>
      <c r="C702" s="1" t="s">
        <v>1571</v>
      </c>
      <c r="D702" s="1" t="s">
        <v>2028</v>
      </c>
      <c r="E702" s="2">
        <v>45733</v>
      </c>
      <c r="F702" s="2">
        <v>45733</v>
      </c>
      <c r="G702" s="3" t="s">
        <v>2029</v>
      </c>
      <c r="H702" s="3" t="s">
        <v>762</v>
      </c>
      <c r="I702" s="3" t="s">
        <v>762</v>
      </c>
      <c r="J702" s="1" t="s">
        <v>769</v>
      </c>
      <c r="K702" s="4" t="s">
        <v>770</v>
      </c>
      <c r="L702" s="1" t="s">
        <v>762</v>
      </c>
      <c r="M702" s="1" t="s">
        <v>762</v>
      </c>
      <c r="N702" s="1" t="s">
        <v>762</v>
      </c>
    </row>
    <row r="703" spans="1:14" ht="55.2" x14ac:dyDescent="0.25">
      <c r="A703" s="1" t="s">
        <v>2030</v>
      </c>
      <c r="B703" s="1">
        <v>204</v>
      </c>
      <c r="C703" s="1" t="s">
        <v>1571</v>
      </c>
      <c r="D703" s="1" t="s">
        <v>2031</v>
      </c>
      <c r="E703" s="2">
        <v>45735</v>
      </c>
      <c r="F703" s="2">
        <v>45736</v>
      </c>
      <c r="G703" s="3" t="s">
        <v>2032</v>
      </c>
      <c r="H703" s="3" t="s">
        <v>762</v>
      </c>
      <c r="I703" s="3" t="s">
        <v>762</v>
      </c>
      <c r="J703" s="1" t="s">
        <v>769</v>
      </c>
      <c r="K703" s="4" t="s">
        <v>770</v>
      </c>
      <c r="L703" s="1" t="s">
        <v>762</v>
      </c>
      <c r="M703" s="1" t="s">
        <v>762</v>
      </c>
      <c r="N703" s="1" t="s">
        <v>762</v>
      </c>
    </row>
    <row r="704" spans="1:14" ht="69" x14ac:dyDescent="0.25">
      <c r="A704" s="1" t="s">
        <v>2033</v>
      </c>
      <c r="B704" s="1">
        <v>200</v>
      </c>
      <c r="C704" s="1" t="s">
        <v>1571</v>
      </c>
      <c r="D704" s="1" t="s">
        <v>2034</v>
      </c>
      <c r="E704" s="2">
        <v>45735</v>
      </c>
      <c r="F704" s="2">
        <v>45736</v>
      </c>
      <c r="G704" s="3" t="s">
        <v>2035</v>
      </c>
      <c r="H704" s="3" t="s">
        <v>762</v>
      </c>
      <c r="I704" s="3" t="s">
        <v>762</v>
      </c>
      <c r="J704" s="1" t="s">
        <v>769</v>
      </c>
      <c r="K704" s="4" t="s">
        <v>770</v>
      </c>
      <c r="L704" s="1" t="s">
        <v>762</v>
      </c>
      <c r="M704" s="1" t="s">
        <v>762</v>
      </c>
      <c r="N704" s="1" t="s">
        <v>762</v>
      </c>
    </row>
    <row r="705" spans="1:14" ht="55.2" x14ac:dyDescent="0.25">
      <c r="A705" s="1" t="s">
        <v>2036</v>
      </c>
      <c r="B705" s="1">
        <v>203</v>
      </c>
      <c r="C705" s="1" t="s">
        <v>1571</v>
      </c>
      <c r="D705" s="1" t="s">
        <v>2037</v>
      </c>
      <c r="E705" s="2">
        <v>45735</v>
      </c>
      <c r="F705" s="2">
        <v>45736</v>
      </c>
      <c r="G705" s="3" t="s">
        <v>2038</v>
      </c>
      <c r="H705" s="3" t="s">
        <v>762</v>
      </c>
      <c r="I705" s="3" t="s">
        <v>762</v>
      </c>
      <c r="J705" s="1" t="s">
        <v>769</v>
      </c>
      <c r="K705" s="4" t="s">
        <v>770</v>
      </c>
      <c r="L705" s="1" t="s">
        <v>762</v>
      </c>
      <c r="M705" s="1" t="s">
        <v>762</v>
      </c>
      <c r="N705" s="1" t="s">
        <v>762</v>
      </c>
    </row>
    <row r="706" spans="1:14" ht="82.8" x14ac:dyDescent="0.25">
      <c r="A706" s="1" t="s">
        <v>2039</v>
      </c>
      <c r="B706" s="1">
        <v>201</v>
      </c>
      <c r="C706" s="1" t="s">
        <v>1571</v>
      </c>
      <c r="D706" s="1" t="s">
        <v>2040</v>
      </c>
      <c r="E706" s="2">
        <v>45735</v>
      </c>
      <c r="F706" s="2">
        <v>45736</v>
      </c>
      <c r="G706" s="3" t="s">
        <v>2041</v>
      </c>
      <c r="H706" s="3" t="s">
        <v>762</v>
      </c>
      <c r="I706" s="3" t="s">
        <v>762</v>
      </c>
      <c r="J706" s="1" t="s">
        <v>769</v>
      </c>
      <c r="K706" s="4" t="s">
        <v>770</v>
      </c>
      <c r="L706" s="1" t="s">
        <v>762</v>
      </c>
      <c r="M706" s="1" t="s">
        <v>762</v>
      </c>
      <c r="N706" s="1" t="s">
        <v>762</v>
      </c>
    </row>
    <row r="707" spans="1:14" ht="55.2" x14ac:dyDescent="0.25">
      <c r="A707" s="1" t="s">
        <v>2042</v>
      </c>
      <c r="B707" s="1">
        <v>199</v>
      </c>
      <c r="C707" s="1" t="s">
        <v>1571</v>
      </c>
      <c r="D707" s="1" t="s">
        <v>2043</v>
      </c>
      <c r="E707" s="2">
        <v>45735</v>
      </c>
      <c r="F707" s="2">
        <v>45736</v>
      </c>
      <c r="G707" s="3" t="s">
        <v>2044</v>
      </c>
      <c r="H707" s="3" t="s">
        <v>762</v>
      </c>
      <c r="I707" s="3" t="s">
        <v>762</v>
      </c>
      <c r="J707" s="1" t="s">
        <v>769</v>
      </c>
      <c r="K707" s="4" t="s">
        <v>770</v>
      </c>
      <c r="L707" s="1" t="s">
        <v>762</v>
      </c>
      <c r="M707" s="1" t="s">
        <v>762</v>
      </c>
      <c r="N707" s="1" t="s">
        <v>762</v>
      </c>
    </row>
    <row r="708" spans="1:14" ht="82.8" x14ac:dyDescent="0.25">
      <c r="A708" s="1" t="s">
        <v>2045</v>
      </c>
      <c r="B708" s="1">
        <v>198</v>
      </c>
      <c r="C708" s="1" t="s">
        <v>1571</v>
      </c>
      <c r="D708" s="1" t="s">
        <v>2046</v>
      </c>
      <c r="E708" s="2">
        <v>45735</v>
      </c>
      <c r="F708" s="2">
        <v>45736</v>
      </c>
      <c r="G708" s="3" t="s">
        <v>2047</v>
      </c>
      <c r="H708" s="3" t="s">
        <v>762</v>
      </c>
      <c r="I708" s="3" t="s">
        <v>762</v>
      </c>
      <c r="J708" s="1" t="s">
        <v>769</v>
      </c>
      <c r="K708" s="4" t="s">
        <v>770</v>
      </c>
      <c r="L708" s="1" t="s">
        <v>762</v>
      </c>
      <c r="M708" s="1" t="s">
        <v>762</v>
      </c>
      <c r="N708" s="1" t="s">
        <v>762</v>
      </c>
    </row>
    <row r="709" spans="1:14" ht="41.4" x14ac:dyDescent="0.25">
      <c r="A709" s="1" t="s">
        <v>2048</v>
      </c>
      <c r="B709" s="1">
        <v>202</v>
      </c>
      <c r="C709" s="1" t="s">
        <v>1571</v>
      </c>
      <c r="D709" s="1" t="s">
        <v>636</v>
      </c>
      <c r="E709" s="2">
        <v>45735</v>
      </c>
      <c r="F709" s="2">
        <v>45736</v>
      </c>
      <c r="G709" s="3" t="s">
        <v>2049</v>
      </c>
      <c r="H709" s="3" t="s">
        <v>762</v>
      </c>
      <c r="I709" s="3" t="s">
        <v>762</v>
      </c>
      <c r="J709" s="1" t="s">
        <v>769</v>
      </c>
      <c r="K709" s="4" t="s">
        <v>770</v>
      </c>
      <c r="L709" s="1" t="s">
        <v>762</v>
      </c>
      <c r="M709" s="1" t="s">
        <v>762</v>
      </c>
      <c r="N709" s="1" t="s">
        <v>762</v>
      </c>
    </row>
    <row r="710" spans="1:14" ht="55.2" x14ac:dyDescent="0.25">
      <c r="A710" s="1" t="s">
        <v>2050</v>
      </c>
      <c r="B710" s="1">
        <v>207</v>
      </c>
      <c r="C710" s="1" t="s">
        <v>1571</v>
      </c>
      <c r="D710" s="1" t="s">
        <v>2051</v>
      </c>
      <c r="E710" s="2">
        <v>45735</v>
      </c>
      <c r="F710" s="2">
        <v>45736</v>
      </c>
      <c r="G710" s="3" t="s">
        <v>2052</v>
      </c>
      <c r="H710" s="3" t="s">
        <v>762</v>
      </c>
      <c r="I710" s="3" t="s">
        <v>762</v>
      </c>
      <c r="J710" s="1" t="s">
        <v>769</v>
      </c>
      <c r="K710" s="4" t="s">
        <v>770</v>
      </c>
      <c r="L710" s="1" t="s">
        <v>762</v>
      </c>
      <c r="M710" s="1" t="s">
        <v>762</v>
      </c>
      <c r="N710" s="1" t="s">
        <v>762</v>
      </c>
    </row>
    <row r="711" spans="1:14" ht="165.6" x14ac:dyDescent="0.25">
      <c r="A711" s="1" t="s">
        <v>2053</v>
      </c>
      <c r="B711" s="1">
        <v>205</v>
      </c>
      <c r="C711" s="1" t="s">
        <v>1571</v>
      </c>
      <c r="D711" s="1" t="s">
        <v>2054</v>
      </c>
      <c r="E711" s="2">
        <v>45735</v>
      </c>
      <c r="F711" s="2">
        <v>45736</v>
      </c>
      <c r="G711" s="3" t="s">
        <v>2055</v>
      </c>
      <c r="H711" s="3" t="s">
        <v>762</v>
      </c>
      <c r="I711" s="3" t="s">
        <v>762</v>
      </c>
      <c r="J711" s="1" t="s">
        <v>769</v>
      </c>
      <c r="K711" s="4" t="s">
        <v>770</v>
      </c>
      <c r="L711" s="1" t="s">
        <v>762</v>
      </c>
      <c r="M711" s="1" t="s">
        <v>762</v>
      </c>
      <c r="N711" s="1" t="s">
        <v>762</v>
      </c>
    </row>
    <row r="712" spans="1:14" ht="151.80000000000001" x14ac:dyDescent="0.25">
      <c r="A712" s="1" t="s">
        <v>2056</v>
      </c>
      <c r="B712" s="1">
        <v>206</v>
      </c>
      <c r="C712" s="1" t="s">
        <v>1571</v>
      </c>
      <c r="D712" s="1" t="s">
        <v>2057</v>
      </c>
      <c r="E712" s="2">
        <v>45735</v>
      </c>
      <c r="F712" s="2">
        <v>45736</v>
      </c>
      <c r="G712" s="3" t="s">
        <v>2058</v>
      </c>
      <c r="H712" s="3" t="s">
        <v>762</v>
      </c>
      <c r="I712" s="3" t="s">
        <v>762</v>
      </c>
      <c r="J712" s="1" t="s">
        <v>769</v>
      </c>
      <c r="K712" s="4" t="s">
        <v>770</v>
      </c>
      <c r="L712" s="1" t="s">
        <v>762</v>
      </c>
      <c r="M712" s="1" t="s">
        <v>762</v>
      </c>
      <c r="N712" s="1" t="s">
        <v>762</v>
      </c>
    </row>
    <row r="713" spans="1:14" ht="234.6" x14ac:dyDescent="0.25">
      <c r="A713" s="1" t="s">
        <v>2059</v>
      </c>
      <c r="B713" s="1">
        <v>197</v>
      </c>
      <c r="C713" s="1" t="s">
        <v>1571</v>
      </c>
      <c r="D713" s="1" t="s">
        <v>2060</v>
      </c>
      <c r="E713" s="2">
        <v>45735</v>
      </c>
      <c r="F713" s="2">
        <v>45736</v>
      </c>
      <c r="G713" s="3" t="s">
        <v>2061</v>
      </c>
      <c r="H713" s="3" t="s">
        <v>762</v>
      </c>
      <c r="I713" s="3" t="s">
        <v>762</v>
      </c>
      <c r="J713" s="1" t="s">
        <v>769</v>
      </c>
      <c r="K713" s="4" t="s">
        <v>770</v>
      </c>
      <c r="L713" s="1" t="s">
        <v>762</v>
      </c>
      <c r="M713" s="1" t="s">
        <v>762</v>
      </c>
      <c r="N713" s="1" t="s">
        <v>762</v>
      </c>
    </row>
    <row r="714" spans="1:14" ht="55.2" x14ac:dyDescent="0.25">
      <c r="A714" s="1" t="s">
        <v>2062</v>
      </c>
      <c r="B714" s="1">
        <v>223</v>
      </c>
      <c r="C714" s="1" t="s">
        <v>1571</v>
      </c>
      <c r="D714" s="1" t="s">
        <v>2063</v>
      </c>
      <c r="E714" s="2">
        <v>45736</v>
      </c>
      <c r="F714" s="2">
        <v>45736</v>
      </c>
      <c r="G714" s="3" t="s">
        <v>2064</v>
      </c>
      <c r="H714" s="3" t="s">
        <v>762</v>
      </c>
      <c r="I714" s="3" t="s">
        <v>762</v>
      </c>
      <c r="J714" s="1" t="s">
        <v>769</v>
      </c>
      <c r="K714" s="4" t="s">
        <v>770</v>
      </c>
      <c r="L714" s="1" t="s">
        <v>762</v>
      </c>
      <c r="M714" s="1" t="s">
        <v>762</v>
      </c>
      <c r="N714" s="1" t="s">
        <v>762</v>
      </c>
    </row>
    <row r="715" spans="1:14" ht="41.4" x14ac:dyDescent="0.25">
      <c r="A715" s="1" t="s">
        <v>2065</v>
      </c>
      <c r="B715" s="1">
        <v>224</v>
      </c>
      <c r="C715" s="1" t="s">
        <v>1571</v>
      </c>
      <c r="D715" s="1" t="s">
        <v>1735</v>
      </c>
      <c r="E715" s="2">
        <v>45736</v>
      </c>
      <c r="F715" s="2">
        <v>45736</v>
      </c>
      <c r="G715" s="3" t="s">
        <v>2066</v>
      </c>
      <c r="H715" s="3" t="s">
        <v>762</v>
      </c>
      <c r="I715" s="3" t="s">
        <v>762</v>
      </c>
      <c r="J715" s="1" t="s">
        <v>769</v>
      </c>
      <c r="K715" s="4" t="s">
        <v>770</v>
      </c>
      <c r="L715" s="1" t="s">
        <v>762</v>
      </c>
      <c r="M715" s="1" t="s">
        <v>762</v>
      </c>
      <c r="N715" s="1" t="s">
        <v>762</v>
      </c>
    </row>
    <row r="716" spans="1:14" ht="55.2" x14ac:dyDescent="0.25">
      <c r="A716" s="1" t="s">
        <v>2067</v>
      </c>
      <c r="B716" s="1">
        <v>213</v>
      </c>
      <c r="C716" s="1" t="s">
        <v>1571</v>
      </c>
      <c r="D716" s="1" t="s">
        <v>29</v>
      </c>
      <c r="E716" s="2">
        <v>45736</v>
      </c>
      <c r="F716" s="2">
        <v>45736</v>
      </c>
      <c r="G716" s="3" t="s">
        <v>2068</v>
      </c>
      <c r="H716" s="3" t="s">
        <v>762</v>
      </c>
      <c r="I716" s="3" t="s">
        <v>762</v>
      </c>
      <c r="J716" s="1" t="s">
        <v>769</v>
      </c>
      <c r="K716" s="4" t="s">
        <v>770</v>
      </c>
      <c r="L716" s="1" t="s">
        <v>762</v>
      </c>
      <c r="M716" s="1" t="s">
        <v>762</v>
      </c>
      <c r="N716" s="1" t="s">
        <v>762</v>
      </c>
    </row>
    <row r="717" spans="1:14" ht="41.4" x14ac:dyDescent="0.25">
      <c r="A717" s="1" t="s">
        <v>2069</v>
      </c>
      <c r="B717" s="1">
        <v>219</v>
      </c>
      <c r="C717" s="1" t="s">
        <v>1571</v>
      </c>
      <c r="D717" s="1" t="s">
        <v>2070</v>
      </c>
      <c r="E717" s="2">
        <v>45736</v>
      </c>
      <c r="F717" s="2">
        <v>45736</v>
      </c>
      <c r="G717" s="3" t="s">
        <v>2071</v>
      </c>
      <c r="H717" s="3" t="s">
        <v>762</v>
      </c>
      <c r="I717" s="3" t="s">
        <v>762</v>
      </c>
      <c r="J717" s="1" t="s">
        <v>769</v>
      </c>
      <c r="K717" s="4" t="s">
        <v>770</v>
      </c>
      <c r="L717" s="1" t="s">
        <v>762</v>
      </c>
      <c r="M717" s="1" t="s">
        <v>762</v>
      </c>
      <c r="N717" s="1" t="s">
        <v>762</v>
      </c>
    </row>
    <row r="718" spans="1:14" ht="41.4" x14ac:dyDescent="0.25">
      <c r="A718" s="1" t="s">
        <v>2072</v>
      </c>
      <c r="B718" s="1">
        <v>221</v>
      </c>
      <c r="C718" s="1" t="s">
        <v>1571</v>
      </c>
      <c r="D718" s="1" t="s">
        <v>2073</v>
      </c>
      <c r="E718" s="2">
        <v>45736</v>
      </c>
      <c r="F718" s="2">
        <v>45736</v>
      </c>
      <c r="G718" s="3" t="s">
        <v>2074</v>
      </c>
      <c r="H718" s="3" t="s">
        <v>762</v>
      </c>
      <c r="I718" s="3" t="s">
        <v>762</v>
      </c>
      <c r="J718" s="1" t="s">
        <v>769</v>
      </c>
      <c r="K718" s="4" t="s">
        <v>770</v>
      </c>
      <c r="L718" s="1" t="s">
        <v>762</v>
      </c>
      <c r="M718" s="1" t="s">
        <v>762</v>
      </c>
      <c r="N718" s="1" t="s">
        <v>762</v>
      </c>
    </row>
    <row r="719" spans="1:14" ht="82.8" x14ac:dyDescent="0.25">
      <c r="A719" s="1" t="s">
        <v>2075</v>
      </c>
      <c r="B719" s="1">
        <v>212</v>
      </c>
      <c r="C719" s="1" t="s">
        <v>1571</v>
      </c>
      <c r="D719" s="1" t="s">
        <v>2076</v>
      </c>
      <c r="E719" s="2">
        <v>45736</v>
      </c>
      <c r="F719" s="2">
        <v>45736</v>
      </c>
      <c r="G719" s="3" t="s">
        <v>2077</v>
      </c>
      <c r="H719" s="3" t="s">
        <v>762</v>
      </c>
      <c r="I719" s="3" t="s">
        <v>762</v>
      </c>
      <c r="J719" s="1" t="s">
        <v>769</v>
      </c>
      <c r="K719" s="4" t="s">
        <v>770</v>
      </c>
      <c r="L719" s="1" t="s">
        <v>762</v>
      </c>
      <c r="M719" s="1" t="s">
        <v>762</v>
      </c>
      <c r="N719" s="1" t="s">
        <v>762</v>
      </c>
    </row>
    <row r="720" spans="1:14" ht="82.8" x14ac:dyDescent="0.25">
      <c r="A720" s="1" t="s">
        <v>2078</v>
      </c>
      <c r="B720" s="1">
        <v>214</v>
      </c>
      <c r="C720" s="1" t="s">
        <v>1571</v>
      </c>
      <c r="D720" s="1" t="s">
        <v>2079</v>
      </c>
      <c r="E720" s="2">
        <v>45736</v>
      </c>
      <c r="F720" s="2">
        <v>45736</v>
      </c>
      <c r="G720" s="3" t="s">
        <v>2080</v>
      </c>
      <c r="H720" s="3" t="s">
        <v>762</v>
      </c>
      <c r="I720" s="3" t="s">
        <v>762</v>
      </c>
      <c r="J720" s="1" t="s">
        <v>769</v>
      </c>
      <c r="K720" s="4" t="s">
        <v>770</v>
      </c>
      <c r="L720" s="1" t="s">
        <v>762</v>
      </c>
      <c r="M720" s="1" t="s">
        <v>762</v>
      </c>
      <c r="N720" s="1" t="s">
        <v>762</v>
      </c>
    </row>
    <row r="721" spans="1:14" ht="41.4" x14ac:dyDescent="0.25">
      <c r="A721" s="1" t="s">
        <v>2081</v>
      </c>
      <c r="B721" s="1">
        <v>220</v>
      </c>
      <c r="C721" s="1" t="s">
        <v>1571</v>
      </c>
      <c r="D721" s="1" t="s">
        <v>2082</v>
      </c>
      <c r="E721" s="2">
        <v>45736</v>
      </c>
      <c r="F721" s="2">
        <v>45736</v>
      </c>
      <c r="G721" s="3" t="s">
        <v>2083</v>
      </c>
      <c r="H721" s="3" t="s">
        <v>762</v>
      </c>
      <c r="I721" s="3" t="s">
        <v>762</v>
      </c>
      <c r="J721" s="1" t="s">
        <v>769</v>
      </c>
      <c r="K721" s="4" t="s">
        <v>770</v>
      </c>
      <c r="L721" s="1" t="s">
        <v>762</v>
      </c>
      <c r="M721" s="1" t="s">
        <v>762</v>
      </c>
      <c r="N721" s="1" t="s">
        <v>762</v>
      </c>
    </row>
    <row r="722" spans="1:14" ht="55.2" x14ac:dyDescent="0.25">
      <c r="A722" s="1" t="s">
        <v>2084</v>
      </c>
      <c r="B722" s="1">
        <v>209</v>
      </c>
      <c r="C722" s="1" t="s">
        <v>1571</v>
      </c>
      <c r="D722" s="1" t="s">
        <v>81</v>
      </c>
      <c r="E722" s="2">
        <v>45736</v>
      </c>
      <c r="F722" s="2">
        <v>45736</v>
      </c>
      <c r="G722" s="3" t="s">
        <v>2085</v>
      </c>
      <c r="H722" s="3" t="s">
        <v>762</v>
      </c>
      <c r="I722" s="3" t="s">
        <v>762</v>
      </c>
      <c r="J722" s="1" t="s">
        <v>769</v>
      </c>
      <c r="K722" s="4" t="s">
        <v>770</v>
      </c>
      <c r="L722" s="1" t="s">
        <v>762</v>
      </c>
      <c r="M722" s="1" t="s">
        <v>762</v>
      </c>
      <c r="N722" s="1" t="s">
        <v>762</v>
      </c>
    </row>
    <row r="723" spans="1:14" ht="96.6" x14ac:dyDescent="0.25">
      <c r="A723" s="1" t="s">
        <v>2086</v>
      </c>
      <c r="B723" s="1">
        <v>210</v>
      </c>
      <c r="C723" s="1" t="s">
        <v>1571</v>
      </c>
      <c r="D723" s="1" t="s">
        <v>439</v>
      </c>
      <c r="E723" s="2">
        <v>45736</v>
      </c>
      <c r="F723" s="2">
        <v>45736</v>
      </c>
      <c r="G723" s="3" t="s">
        <v>2087</v>
      </c>
      <c r="H723" s="3" t="s">
        <v>762</v>
      </c>
      <c r="I723" s="3" t="s">
        <v>762</v>
      </c>
      <c r="J723" s="1" t="s">
        <v>769</v>
      </c>
      <c r="K723" s="4" t="s">
        <v>770</v>
      </c>
      <c r="L723" s="1" t="s">
        <v>762</v>
      </c>
      <c r="M723" s="1" t="s">
        <v>762</v>
      </c>
      <c r="N723" s="1" t="s">
        <v>762</v>
      </c>
    </row>
    <row r="724" spans="1:14" ht="55.2" x14ac:dyDescent="0.25">
      <c r="A724" s="1" t="s">
        <v>2088</v>
      </c>
      <c r="B724" s="1">
        <v>216</v>
      </c>
      <c r="C724" s="1" t="s">
        <v>1571</v>
      </c>
      <c r="D724" s="1" t="s">
        <v>2051</v>
      </c>
      <c r="E724" s="2">
        <v>45736</v>
      </c>
      <c r="F724" s="2">
        <v>45736</v>
      </c>
      <c r="G724" s="3" t="s">
        <v>2089</v>
      </c>
      <c r="H724" s="3" t="s">
        <v>762</v>
      </c>
      <c r="I724" s="3" t="s">
        <v>762</v>
      </c>
      <c r="J724" s="1" t="s">
        <v>769</v>
      </c>
      <c r="K724" s="4" t="s">
        <v>770</v>
      </c>
      <c r="L724" s="1" t="s">
        <v>762</v>
      </c>
      <c r="M724" s="1" t="s">
        <v>762</v>
      </c>
      <c r="N724" s="1" t="s">
        <v>762</v>
      </c>
    </row>
    <row r="725" spans="1:14" ht="124.2" x14ac:dyDescent="0.25">
      <c r="A725" s="1" t="s">
        <v>2090</v>
      </c>
      <c r="B725" s="1">
        <v>211</v>
      </c>
      <c r="C725" s="1" t="s">
        <v>1571</v>
      </c>
      <c r="D725" s="1" t="s">
        <v>2091</v>
      </c>
      <c r="E725" s="2">
        <v>45736</v>
      </c>
      <c r="F725" s="2">
        <v>45736</v>
      </c>
      <c r="G725" s="3" t="s">
        <v>2092</v>
      </c>
      <c r="H725" s="3" t="s">
        <v>762</v>
      </c>
      <c r="I725" s="3" t="s">
        <v>762</v>
      </c>
      <c r="J725" s="1" t="s">
        <v>769</v>
      </c>
      <c r="K725" s="4" t="s">
        <v>770</v>
      </c>
      <c r="L725" s="1" t="s">
        <v>762</v>
      </c>
      <c r="M725" s="1" t="s">
        <v>762</v>
      </c>
      <c r="N725" s="1" t="s">
        <v>762</v>
      </c>
    </row>
    <row r="726" spans="1:14" ht="165.6" x14ac:dyDescent="0.25">
      <c r="A726" s="1" t="s">
        <v>2093</v>
      </c>
      <c r="B726" s="1">
        <v>217</v>
      </c>
      <c r="C726" s="1" t="s">
        <v>1571</v>
      </c>
      <c r="D726" s="1" t="s">
        <v>2094</v>
      </c>
      <c r="E726" s="2">
        <v>45736</v>
      </c>
      <c r="F726" s="2">
        <v>45736</v>
      </c>
      <c r="G726" s="3" t="s">
        <v>2095</v>
      </c>
      <c r="H726" s="3" t="s">
        <v>762</v>
      </c>
      <c r="I726" s="3" t="s">
        <v>762</v>
      </c>
      <c r="J726" s="1" t="s">
        <v>769</v>
      </c>
      <c r="K726" s="4" t="s">
        <v>770</v>
      </c>
      <c r="L726" s="1" t="s">
        <v>762</v>
      </c>
      <c r="M726" s="1" t="s">
        <v>762</v>
      </c>
      <c r="N726" s="1" t="s">
        <v>762</v>
      </c>
    </row>
    <row r="727" spans="1:14" ht="110.4" x14ac:dyDescent="0.25">
      <c r="A727" s="1" t="s">
        <v>2096</v>
      </c>
      <c r="B727" s="1">
        <v>228</v>
      </c>
      <c r="C727" s="1" t="s">
        <v>1571</v>
      </c>
      <c r="D727" s="1" t="s">
        <v>2097</v>
      </c>
      <c r="E727" s="2">
        <v>45736</v>
      </c>
      <c r="F727" s="2">
        <v>45736</v>
      </c>
      <c r="G727" s="3" t="s">
        <v>2098</v>
      </c>
      <c r="H727" s="3" t="s">
        <v>762</v>
      </c>
      <c r="I727" s="3" t="s">
        <v>762</v>
      </c>
      <c r="J727" s="1" t="s">
        <v>769</v>
      </c>
      <c r="K727" s="4" t="s">
        <v>770</v>
      </c>
      <c r="L727" s="1" t="s">
        <v>762</v>
      </c>
      <c r="M727" s="1" t="s">
        <v>762</v>
      </c>
      <c r="N727" s="1" t="s">
        <v>762</v>
      </c>
    </row>
    <row r="728" spans="1:14" ht="138" x14ac:dyDescent="0.25">
      <c r="A728" s="1" t="s">
        <v>2099</v>
      </c>
      <c r="B728" s="1">
        <v>230</v>
      </c>
      <c r="C728" s="1" t="s">
        <v>1571</v>
      </c>
      <c r="D728" s="1" t="s">
        <v>2100</v>
      </c>
      <c r="E728" s="2">
        <v>45736</v>
      </c>
      <c r="F728" s="2">
        <v>45736</v>
      </c>
      <c r="G728" s="3" t="s">
        <v>2101</v>
      </c>
      <c r="H728" s="3" t="s">
        <v>762</v>
      </c>
      <c r="I728" s="3" t="s">
        <v>762</v>
      </c>
      <c r="J728" s="1" t="s">
        <v>769</v>
      </c>
      <c r="K728" s="4" t="s">
        <v>770</v>
      </c>
      <c r="L728" s="1" t="s">
        <v>762</v>
      </c>
      <c r="M728" s="1" t="s">
        <v>762</v>
      </c>
      <c r="N728" s="1" t="s">
        <v>762</v>
      </c>
    </row>
    <row r="729" spans="1:14" ht="96.6" x14ac:dyDescent="0.25">
      <c r="A729" s="1" t="s">
        <v>2102</v>
      </c>
      <c r="B729" s="1">
        <v>227</v>
      </c>
      <c r="C729" s="1" t="s">
        <v>1571</v>
      </c>
      <c r="D729" s="1" t="s">
        <v>2103</v>
      </c>
      <c r="E729" s="2">
        <v>45736</v>
      </c>
      <c r="F729" s="2">
        <v>45736</v>
      </c>
      <c r="G729" s="3" t="s">
        <v>2104</v>
      </c>
      <c r="H729" s="3" t="s">
        <v>762</v>
      </c>
      <c r="I729" s="3" t="s">
        <v>762</v>
      </c>
      <c r="J729" s="1" t="s">
        <v>769</v>
      </c>
      <c r="K729" s="4" t="s">
        <v>770</v>
      </c>
      <c r="L729" s="1" t="s">
        <v>762</v>
      </c>
      <c r="M729" s="1" t="s">
        <v>762</v>
      </c>
      <c r="N729" s="1" t="s">
        <v>762</v>
      </c>
    </row>
    <row r="730" spans="1:14" ht="124.2" x14ac:dyDescent="0.25">
      <c r="A730" s="1" t="s">
        <v>2105</v>
      </c>
      <c r="B730" s="1">
        <v>218</v>
      </c>
      <c r="C730" s="1" t="s">
        <v>1571</v>
      </c>
      <c r="D730" s="1" t="s">
        <v>2106</v>
      </c>
      <c r="E730" s="2">
        <v>45736</v>
      </c>
      <c r="F730" s="2">
        <v>45736</v>
      </c>
      <c r="G730" s="3" t="s">
        <v>2107</v>
      </c>
      <c r="H730" s="3" t="s">
        <v>762</v>
      </c>
      <c r="I730" s="3" t="s">
        <v>762</v>
      </c>
      <c r="J730" s="1" t="s">
        <v>769</v>
      </c>
      <c r="K730" s="4" t="s">
        <v>770</v>
      </c>
      <c r="L730" s="1" t="s">
        <v>762</v>
      </c>
      <c r="M730" s="1" t="s">
        <v>762</v>
      </c>
      <c r="N730" s="1" t="s">
        <v>762</v>
      </c>
    </row>
    <row r="731" spans="1:14" ht="41.4" x14ac:dyDescent="0.25">
      <c r="A731" s="1" t="s">
        <v>2108</v>
      </c>
      <c r="B731" s="1">
        <v>225</v>
      </c>
      <c r="C731" s="1" t="s">
        <v>1571</v>
      </c>
      <c r="D731" s="1" t="s">
        <v>107</v>
      </c>
      <c r="E731" s="2">
        <v>45736</v>
      </c>
      <c r="F731" s="2">
        <v>45736</v>
      </c>
      <c r="G731" s="3" t="s">
        <v>2109</v>
      </c>
      <c r="H731" s="3" t="s">
        <v>762</v>
      </c>
      <c r="I731" s="3" t="s">
        <v>762</v>
      </c>
      <c r="J731" s="1" t="s">
        <v>769</v>
      </c>
      <c r="K731" s="4" t="s">
        <v>770</v>
      </c>
      <c r="L731" s="1" t="s">
        <v>762</v>
      </c>
      <c r="M731" s="1" t="s">
        <v>762</v>
      </c>
      <c r="N731" s="1" t="s">
        <v>762</v>
      </c>
    </row>
    <row r="732" spans="1:14" ht="138" x14ac:dyDescent="0.25">
      <c r="A732" s="1" t="s">
        <v>2110</v>
      </c>
      <c r="B732" s="1">
        <v>208</v>
      </c>
      <c r="C732" s="1" t="s">
        <v>1571</v>
      </c>
      <c r="D732" s="1" t="s">
        <v>2111</v>
      </c>
      <c r="E732" s="2">
        <v>45736</v>
      </c>
      <c r="F732" s="2">
        <v>45736</v>
      </c>
      <c r="G732" s="3" t="s">
        <v>2112</v>
      </c>
      <c r="H732" s="3" t="s">
        <v>762</v>
      </c>
      <c r="I732" s="3" t="s">
        <v>762</v>
      </c>
      <c r="J732" s="1" t="s">
        <v>769</v>
      </c>
      <c r="K732" s="4" t="s">
        <v>770</v>
      </c>
      <c r="L732" s="1" t="s">
        <v>762</v>
      </c>
      <c r="M732" s="1" t="s">
        <v>762</v>
      </c>
      <c r="N732" s="1" t="s">
        <v>762</v>
      </c>
    </row>
    <row r="733" spans="1:14" ht="138" x14ac:dyDescent="0.25">
      <c r="A733" s="1" t="s">
        <v>2113</v>
      </c>
      <c r="B733" s="1">
        <v>215</v>
      </c>
      <c r="C733" s="1" t="s">
        <v>1571</v>
      </c>
      <c r="D733" s="1" t="s">
        <v>2114</v>
      </c>
      <c r="E733" s="2">
        <v>45736</v>
      </c>
      <c r="F733" s="2">
        <v>45736</v>
      </c>
      <c r="G733" s="3" t="s">
        <v>2115</v>
      </c>
      <c r="H733" s="3" t="s">
        <v>762</v>
      </c>
      <c r="I733" s="3" t="s">
        <v>762</v>
      </c>
      <c r="J733" s="1" t="s">
        <v>769</v>
      </c>
      <c r="K733" s="4" t="s">
        <v>770</v>
      </c>
      <c r="L733" s="1" t="s">
        <v>762</v>
      </c>
      <c r="M733" s="1" t="s">
        <v>762</v>
      </c>
      <c r="N733" s="1" t="s">
        <v>762</v>
      </c>
    </row>
    <row r="734" spans="1:14" ht="151.80000000000001" x14ac:dyDescent="0.25">
      <c r="A734" s="1" t="s">
        <v>2116</v>
      </c>
      <c r="B734" s="1">
        <v>226</v>
      </c>
      <c r="C734" s="1" t="s">
        <v>1571</v>
      </c>
      <c r="D734" s="1" t="s">
        <v>15</v>
      </c>
      <c r="E734" s="2">
        <v>45736</v>
      </c>
      <c r="F734" s="2">
        <v>45736</v>
      </c>
      <c r="G734" s="3" t="s">
        <v>2117</v>
      </c>
      <c r="H734" s="3" t="s">
        <v>762</v>
      </c>
      <c r="I734" s="3" t="s">
        <v>762</v>
      </c>
      <c r="J734" s="1" t="s">
        <v>769</v>
      </c>
      <c r="K734" s="4" t="s">
        <v>770</v>
      </c>
      <c r="L734" s="1" t="s">
        <v>762</v>
      </c>
      <c r="M734" s="1" t="s">
        <v>762</v>
      </c>
      <c r="N734" s="1" t="s">
        <v>762</v>
      </c>
    </row>
    <row r="735" spans="1:14" ht="82.8" x14ac:dyDescent="0.25">
      <c r="A735" s="1" t="s">
        <v>2118</v>
      </c>
      <c r="B735" s="1">
        <v>229</v>
      </c>
      <c r="C735" s="1" t="s">
        <v>1571</v>
      </c>
      <c r="D735" s="1" t="s">
        <v>2119</v>
      </c>
      <c r="E735" s="2">
        <v>45737</v>
      </c>
      <c r="F735" s="2">
        <v>45737</v>
      </c>
      <c r="G735" s="3" t="s">
        <v>2120</v>
      </c>
      <c r="H735" s="3" t="s">
        <v>762</v>
      </c>
      <c r="I735" s="3" t="s">
        <v>762</v>
      </c>
      <c r="J735" s="1" t="s">
        <v>769</v>
      </c>
      <c r="K735" s="4" t="s">
        <v>770</v>
      </c>
      <c r="L735" s="1" t="s">
        <v>762</v>
      </c>
      <c r="M735" s="1" t="s">
        <v>762</v>
      </c>
      <c r="N735" s="1" t="s">
        <v>762</v>
      </c>
    </row>
    <row r="736" spans="1:14" ht="69" x14ac:dyDescent="0.25">
      <c r="A736" s="1" t="s">
        <v>2121</v>
      </c>
      <c r="B736" s="1">
        <v>236</v>
      </c>
      <c r="C736" s="1" t="s">
        <v>1571</v>
      </c>
      <c r="D736" s="1" t="s">
        <v>2122</v>
      </c>
      <c r="E736" s="2">
        <v>45737</v>
      </c>
      <c r="F736" s="2">
        <v>45737</v>
      </c>
      <c r="G736" s="3" t="s">
        <v>2123</v>
      </c>
      <c r="H736" s="3" t="s">
        <v>762</v>
      </c>
      <c r="I736" s="3" t="s">
        <v>762</v>
      </c>
      <c r="J736" s="1" t="s">
        <v>769</v>
      </c>
      <c r="K736" s="4" t="s">
        <v>770</v>
      </c>
      <c r="L736" s="1" t="s">
        <v>762</v>
      </c>
      <c r="M736" s="1" t="s">
        <v>762</v>
      </c>
      <c r="N736" s="1" t="s">
        <v>762</v>
      </c>
    </row>
    <row r="737" spans="1:14" ht="151.80000000000001" x14ac:dyDescent="0.25">
      <c r="A737" s="1" t="s">
        <v>2124</v>
      </c>
      <c r="B737" s="1">
        <v>234</v>
      </c>
      <c r="C737" s="1" t="s">
        <v>1571</v>
      </c>
      <c r="D737" s="1" t="s">
        <v>2125</v>
      </c>
      <c r="E737" s="2">
        <v>45737</v>
      </c>
      <c r="F737" s="2">
        <v>45737</v>
      </c>
      <c r="G737" s="3" t="s">
        <v>2126</v>
      </c>
      <c r="H737" s="3" t="s">
        <v>762</v>
      </c>
      <c r="I737" s="3" t="s">
        <v>762</v>
      </c>
      <c r="J737" s="1" t="s">
        <v>769</v>
      </c>
      <c r="K737" s="4" t="s">
        <v>770</v>
      </c>
      <c r="L737" s="1" t="s">
        <v>762</v>
      </c>
      <c r="M737" s="1" t="s">
        <v>762</v>
      </c>
      <c r="N737" s="1" t="s">
        <v>762</v>
      </c>
    </row>
    <row r="738" spans="1:14" ht="151.80000000000001" x14ac:dyDescent="0.25">
      <c r="A738" s="1" t="s">
        <v>2127</v>
      </c>
      <c r="B738" s="1">
        <v>235</v>
      </c>
      <c r="C738" s="1" t="s">
        <v>1571</v>
      </c>
      <c r="D738" s="1" t="s">
        <v>2128</v>
      </c>
      <c r="E738" s="2">
        <v>45737</v>
      </c>
      <c r="F738" s="2">
        <v>45737</v>
      </c>
      <c r="G738" s="3" t="s">
        <v>2129</v>
      </c>
      <c r="H738" s="3" t="s">
        <v>762</v>
      </c>
      <c r="I738" s="3" t="s">
        <v>762</v>
      </c>
      <c r="J738" s="1" t="s">
        <v>769</v>
      </c>
      <c r="K738" s="4" t="s">
        <v>770</v>
      </c>
      <c r="L738" s="1" t="s">
        <v>762</v>
      </c>
      <c r="M738" s="1" t="s">
        <v>762</v>
      </c>
      <c r="N738" s="1" t="s">
        <v>762</v>
      </c>
    </row>
    <row r="739" spans="1:14" ht="138" x14ac:dyDescent="0.25">
      <c r="A739" s="1" t="s">
        <v>2130</v>
      </c>
      <c r="B739" s="1">
        <v>232</v>
      </c>
      <c r="C739" s="1" t="s">
        <v>1571</v>
      </c>
      <c r="D739" s="1" t="s">
        <v>2131</v>
      </c>
      <c r="E739" s="2">
        <v>45737</v>
      </c>
      <c r="F739" s="2">
        <v>45737</v>
      </c>
      <c r="G739" s="3" t="s">
        <v>2132</v>
      </c>
      <c r="H739" s="3" t="s">
        <v>762</v>
      </c>
      <c r="I739" s="3" t="s">
        <v>762</v>
      </c>
      <c r="J739" s="1" t="s">
        <v>769</v>
      </c>
      <c r="K739" s="4" t="s">
        <v>770</v>
      </c>
      <c r="L739" s="1" t="s">
        <v>762</v>
      </c>
      <c r="M739" s="1" t="s">
        <v>762</v>
      </c>
      <c r="N739" s="1" t="s">
        <v>762</v>
      </c>
    </row>
    <row r="740" spans="1:14" ht="151.80000000000001" x14ac:dyDescent="0.25">
      <c r="A740" s="1" t="s">
        <v>2133</v>
      </c>
      <c r="B740" s="1">
        <v>233</v>
      </c>
      <c r="C740" s="1" t="s">
        <v>1571</v>
      </c>
      <c r="D740" s="1" t="s">
        <v>2134</v>
      </c>
      <c r="E740" s="2">
        <v>45737</v>
      </c>
      <c r="F740" s="2">
        <v>45737</v>
      </c>
      <c r="G740" s="3" t="s">
        <v>2135</v>
      </c>
      <c r="H740" s="3" t="s">
        <v>762</v>
      </c>
      <c r="I740" s="3" t="s">
        <v>762</v>
      </c>
      <c r="J740" s="1" t="s">
        <v>769</v>
      </c>
      <c r="K740" s="4" t="s">
        <v>770</v>
      </c>
      <c r="L740" s="1" t="s">
        <v>762</v>
      </c>
      <c r="M740" s="1" t="s">
        <v>762</v>
      </c>
      <c r="N740" s="1" t="s">
        <v>762</v>
      </c>
    </row>
    <row r="741" spans="1:14" ht="165.6" x14ac:dyDescent="0.25">
      <c r="A741" s="1" t="s">
        <v>2136</v>
      </c>
      <c r="B741" s="1">
        <v>231</v>
      </c>
      <c r="C741" s="1" t="s">
        <v>1571</v>
      </c>
      <c r="D741" s="1" t="s">
        <v>2137</v>
      </c>
      <c r="E741" s="2">
        <v>45737</v>
      </c>
      <c r="F741" s="2">
        <v>45737</v>
      </c>
      <c r="G741" s="3" t="s">
        <v>2138</v>
      </c>
      <c r="H741" s="3" t="s">
        <v>762</v>
      </c>
      <c r="I741" s="3" t="s">
        <v>762</v>
      </c>
      <c r="J741" s="1" t="s">
        <v>769</v>
      </c>
      <c r="K741" s="4" t="s">
        <v>770</v>
      </c>
      <c r="L741" s="1" t="s">
        <v>762</v>
      </c>
      <c r="M741" s="1" t="s">
        <v>762</v>
      </c>
      <c r="N741" s="1" t="s">
        <v>762</v>
      </c>
    </row>
    <row r="742" spans="1:14" ht="41.4" x14ac:dyDescent="0.25">
      <c r="A742" s="1" t="s">
        <v>2139</v>
      </c>
      <c r="B742" s="1">
        <v>239</v>
      </c>
      <c r="C742" s="1" t="s">
        <v>1571</v>
      </c>
      <c r="D742" s="1" t="s">
        <v>2140</v>
      </c>
      <c r="E742" s="2">
        <v>45739</v>
      </c>
      <c r="F742" s="2">
        <v>45739</v>
      </c>
      <c r="G742" s="3" t="s">
        <v>2141</v>
      </c>
      <c r="H742" s="3" t="s">
        <v>762</v>
      </c>
      <c r="I742" s="3" t="s">
        <v>762</v>
      </c>
      <c r="J742" s="1" t="s">
        <v>769</v>
      </c>
      <c r="K742" s="4" t="s">
        <v>770</v>
      </c>
      <c r="L742" s="1" t="s">
        <v>762</v>
      </c>
      <c r="M742" s="1" t="s">
        <v>762</v>
      </c>
      <c r="N742" s="1" t="s">
        <v>762</v>
      </c>
    </row>
    <row r="743" spans="1:14" ht="151.80000000000001" x14ac:dyDescent="0.25">
      <c r="A743" s="1" t="s">
        <v>2142</v>
      </c>
      <c r="B743" s="1">
        <v>238</v>
      </c>
      <c r="C743" s="1" t="s">
        <v>1571</v>
      </c>
      <c r="D743" s="1" t="s">
        <v>2143</v>
      </c>
      <c r="E743" s="2">
        <v>45739</v>
      </c>
      <c r="F743" s="2">
        <v>45739</v>
      </c>
      <c r="G743" s="3" t="s">
        <v>2144</v>
      </c>
      <c r="H743" s="3" t="s">
        <v>762</v>
      </c>
      <c r="I743" s="3" t="s">
        <v>762</v>
      </c>
      <c r="J743" s="1" t="s">
        <v>769</v>
      </c>
      <c r="K743" s="4" t="s">
        <v>770</v>
      </c>
      <c r="L743" s="1" t="s">
        <v>762</v>
      </c>
      <c r="M743" s="1" t="s">
        <v>762</v>
      </c>
      <c r="N743" s="1" t="s">
        <v>762</v>
      </c>
    </row>
    <row r="744" spans="1:14" ht="138" x14ac:dyDescent="0.25">
      <c r="A744" s="1" t="s">
        <v>2145</v>
      </c>
      <c r="B744" s="1">
        <v>237</v>
      </c>
      <c r="C744" s="1" t="s">
        <v>1571</v>
      </c>
      <c r="D744" s="1" t="s">
        <v>2146</v>
      </c>
      <c r="E744" s="2">
        <v>45739</v>
      </c>
      <c r="F744" s="2">
        <v>45739</v>
      </c>
      <c r="G744" s="3" t="s">
        <v>2147</v>
      </c>
      <c r="H744" s="3" t="s">
        <v>762</v>
      </c>
      <c r="I744" s="3" t="s">
        <v>762</v>
      </c>
      <c r="J744" s="1" t="s">
        <v>769</v>
      </c>
      <c r="K744" s="4" t="s">
        <v>770</v>
      </c>
      <c r="L744" s="1" t="s">
        <v>762</v>
      </c>
      <c r="M744" s="1" t="s">
        <v>762</v>
      </c>
      <c r="N744" s="1" t="s">
        <v>762</v>
      </c>
    </row>
    <row r="745" spans="1:14" ht="234.6" x14ac:dyDescent="0.25">
      <c r="A745" s="1" t="s">
        <v>2148</v>
      </c>
      <c r="B745" s="1">
        <v>244</v>
      </c>
      <c r="C745" s="1" t="s">
        <v>1571</v>
      </c>
      <c r="D745" s="1" t="s">
        <v>2149</v>
      </c>
      <c r="E745" s="2">
        <v>45744</v>
      </c>
      <c r="F745" s="2">
        <v>45744</v>
      </c>
      <c r="G745" s="3" t="s">
        <v>2144</v>
      </c>
      <c r="H745" s="3" t="s">
        <v>762</v>
      </c>
      <c r="I745" s="3" t="s">
        <v>762</v>
      </c>
      <c r="J745" s="1" t="s">
        <v>769</v>
      </c>
      <c r="K745" s="4" t="s">
        <v>770</v>
      </c>
      <c r="L745" s="1" t="s">
        <v>762</v>
      </c>
      <c r="M745" s="1" t="s">
        <v>762</v>
      </c>
      <c r="N745" s="1" t="s">
        <v>762</v>
      </c>
    </row>
    <row r="746" spans="1:14" ht="124.2" x14ac:dyDescent="0.25">
      <c r="A746" s="1" t="s">
        <v>2150</v>
      </c>
      <c r="B746" s="1">
        <v>243</v>
      </c>
      <c r="C746" s="1" t="s">
        <v>1571</v>
      </c>
      <c r="D746" s="1" t="s">
        <v>2151</v>
      </c>
      <c r="E746" s="2">
        <v>45744</v>
      </c>
      <c r="F746" s="2">
        <v>45744</v>
      </c>
      <c r="G746" s="3" t="s">
        <v>2152</v>
      </c>
      <c r="H746" s="3" t="s">
        <v>762</v>
      </c>
      <c r="I746" s="3" t="s">
        <v>762</v>
      </c>
      <c r="J746" s="1" t="s">
        <v>769</v>
      </c>
      <c r="K746" s="4" t="s">
        <v>770</v>
      </c>
      <c r="L746" s="1" t="s">
        <v>762</v>
      </c>
      <c r="M746" s="1" t="s">
        <v>762</v>
      </c>
      <c r="N746" s="1" t="s">
        <v>762</v>
      </c>
    </row>
    <row r="747" spans="1:14" ht="82.8" x14ac:dyDescent="0.25">
      <c r="A747" s="1" t="s">
        <v>2153</v>
      </c>
      <c r="B747" s="1">
        <v>245</v>
      </c>
      <c r="C747" s="1" t="s">
        <v>1571</v>
      </c>
      <c r="D747" s="1" t="s">
        <v>2154</v>
      </c>
      <c r="E747" s="2">
        <v>45744</v>
      </c>
      <c r="F747" s="2">
        <v>45744</v>
      </c>
      <c r="G747" s="3" t="s">
        <v>2155</v>
      </c>
      <c r="H747" s="3" t="s">
        <v>762</v>
      </c>
      <c r="I747" s="3" t="s">
        <v>762</v>
      </c>
      <c r="J747" s="1" t="s">
        <v>769</v>
      </c>
      <c r="K747" s="4" t="s">
        <v>770</v>
      </c>
      <c r="L747" s="1" t="s">
        <v>762</v>
      </c>
      <c r="M747" s="1" t="s">
        <v>762</v>
      </c>
      <c r="N747" s="1" t="s">
        <v>762</v>
      </c>
    </row>
  </sheetData>
  <phoneticPr fontId="2" type="noConversion"/>
  <conditionalFormatting sqref="A543:A747">
    <cfRule type="duplicateValues" dxfId="1" priority="1"/>
    <cfRule type="duplicateValues" dxfId="0" priority="2"/>
  </conditionalFormatting>
  <hyperlinks>
    <hyperlink ref="G201" r:id="rId1"/>
    <hyperlink ref="G202" r:id="rId2"/>
    <hyperlink ref="G196" r:id="rId3"/>
    <hyperlink ref="G197" r:id="rId4"/>
    <hyperlink ref="G198" r:id="rId5"/>
    <hyperlink ref="G199" r:id="rId6"/>
    <hyperlink ref="G200" r:id="rId7" display="https://new.bc-rada.gov.ua/miska_rada/normatyvni_akty/328_pro_vidmovu_u_zmini_adresy_ob_yekta_nerukhomoho_maina_nezhytlovoi_budivli_pid_lit___a-2__z_hospodarskymy_budivliamy_ta_sporudamy__shcho_roztashovana_za_adresoiu__kyivska_oblast__bilotserkivskyi_raion__s__shkarivka__vul__myru__1-a__u_zv_yazku_z_yii_pod.html"/>
    <hyperlink ref="G195" r:id="rId8"/>
    <hyperlink ref="G186" r:id="rId9" display="https://new.bc-rada.gov.ua/miska_rada/normatyvni_akty/327_pro_rozghliad_zaiavy_fizychnoi_osoby-pidpryiemtsia_fastivskoi_oleny_olehivny_shchodo_prodovzhennia_stroku_dii_dozvolu_na_rozmishchennia_ob_yekta_zovnishnoi_reklamy_prospekt_nezalezhnosti__navproty_pozhezhnoi_chastyny__misto_bila_tserkva__kyivska_oblas.html"/>
    <hyperlink ref="G187" r:id="rId10"/>
    <hyperlink ref="G188" r:id="rId11"/>
    <hyperlink ref="G189" r:id="rId12"/>
    <hyperlink ref="G190" r:id="rId13" display="https://new.bc-rada.gov.ua/miska_rada/normatyvni_akty/316_pro_nadannia_do_sudu_vysnovku_shchodo_vyrishennia_sudovoho_sporu_pro_usunennia_pereshkod_u_spilkuvanni_z_yoho_malolitnim_synom_________a_i__ta_vyznachennia_sposobiv_uchasti_batka_u_vykhovanni_syna.html"/>
    <hyperlink ref="G191" r:id="rId14"/>
    <hyperlink ref="G192" r:id="rId15"/>
    <hyperlink ref="G193" r:id="rId16"/>
    <hyperlink ref="G194" r:id="rId17" display="https://new.bc-rada.gov.ua/miska_rada/normatyvni_akty/300_pro_zatverdzhennia_skladu_robochoi_hrupy_z_pytan_nadannia_materialnoi_dopomohy_sim_yam_ta_osobam_z_chysla_molodi_yaki_perebuvaiut_pid_sotsialnym_suprovodom_bilotserkivskoho_miskoho_tsentru_sotsialnykh_sluzhb__yak_ti__shcho_opynylysia_u_skladnykh_zhytt.html"/>
    <hyperlink ref="G174" r:id="rId18"/>
    <hyperlink ref="G175" r:id="rId19"/>
    <hyperlink ref="G176" r:id="rId20"/>
    <hyperlink ref="G177" r:id="rId21"/>
    <hyperlink ref="G178" r:id="rId22"/>
    <hyperlink ref="G179" r:id="rId23"/>
    <hyperlink ref="G180" r:id="rId24"/>
    <hyperlink ref="G181" r:id="rId25" display="https://new.bc-rada.gov.ua/miska_rada/normatyvni_akty/324_pro_zminu_adresy_ob_yekta_nerukhomoho_maina_zhytlovoho_budynku_z_hospodarskymy_budivliamy_ta_sporudamy__shcho_utvoryvsia_v_rezultati_vydilennia_chastky__46_100__iz_spilnoi_chastkovoi_vlasnosti_na_zhytlovyi_budynok___74_po_vul__zlatopolska_v_m__bila_ts.html"/>
    <hyperlink ref="G182" r:id="rId26" display="https://new.bc-rada.gov.ua/miska_rada/normatyvni_akty/323_pro_vidmovu_u_zmini_adresy_ob_yekta_nerukhomoho_maina_zhytlovoho_budynku__utvorenoho_u_zv_yazku_z_podilom__zhytlovoho_budynku___15_1_po_vul__haiova_v_m__bila_tserkva_kyivskoi_oblasti__yakyi_perebuvaie_u_spilnii_chastkovii_vlasnosti__za_rakhunok_rekons.html"/>
    <hyperlink ref="G183" r:id="rId27" display="https://new.bc-rada.gov.ua/miska_rada/normatyvni_akty/322_pro_vidmovu_u_zmini_adresy_ob_yekta_nerukhomoho_maina_zhytlovoho_budynku__utvorenoho_u_zv_yazku_z_podilom__zhytlovoho_budynku___24_po_prov__vodopiinyi_pershyi_v_m__bila_tserkva_kyivskoi_oblasti__yakyi_perebuvaie_u_spilnii_chastkovii_vlasnosti__za_rakh.html"/>
    <hyperlink ref="G184" r:id="rId28" display="https://new.bc-rada.gov.ua/miska_rada/normatyvni_akty/321_pro_rozghliad_zaiavy_tovarystva_z_obmezhenoiu_vidpovidalnistiu_massmart__shchodo_nadannia_dozvolu_na_rozmishchennia_ob_yekta_zovnishnoi_reklamy__vulytsia_vernadskoho__2-a__misto_bila_tserkva__kyivska_oblast__konstruktsiia___2.html"/>
    <hyperlink ref="G185" r:id="rId29" display="https://new.bc-rada.gov.ua/miska_rada/normatyvni_akty/320_pro_rozghliad_zaiavy_tovarystva_z_obmezhenoiu_vidpovidalnistiu_massmart__shchodo_nadannia_dozvolu_na_rozmishchennia_ob_yekta_zovnishnoi_reklamy__vulytsia_vernadskoho__2-a__misto_bila_tserkva__kyivska_oblast__konstruktsiia___1.html"/>
    <hyperlink ref="G172" r:id="rId30" display="https://new.bc-rada.gov.ua/miska_rada/normatyvni_akty/318_pro_perevedennia_sadovoho_budynku_49_v_tovarystvi_sadivnykiv_i_horodnykiv__raiduha__bilotserkivskoi_miskoi_spilky_sadivnykiv_i_horodnykiv_po_prov__sukhoiarskomu__10-a_v_misti_bila_tserkva_u_zhylyi_budynok.html"/>
    <hyperlink ref="G173" r:id="rId31"/>
    <hyperlink ref="G171" r:id="rId32"/>
    <hyperlink ref="G170" r:id="rId33" display="https://new.bc-rada.gov.ua/miska_rada/normatyvni_akty/295_pro_pohodzhennia_provedennia_i_terytorialnoho__etapu_vseukrainskoi_dytiacho-iunatskoi_viiskovo-patriotychnoi_hry__sokil____dzhura___dlia_roiv_zakladiv_zahalnoi_serednoi_osvity_komunalnoi_vlasnosti_bilotserkivskoi_miskoi_terytorialnoi_hromady.html"/>
    <hyperlink ref="G169" r:id="rId34"/>
    <hyperlink ref="G150" r:id="rId35"/>
    <hyperlink ref="G152" r:id="rId36"/>
    <hyperlink ref="G153" r:id="rId37"/>
    <hyperlink ref="G154" r:id="rId38"/>
    <hyperlink ref="G155" r:id="rId39"/>
    <hyperlink ref="G156" r:id="rId40"/>
    <hyperlink ref="G157" r:id="rId41"/>
    <hyperlink ref="G158" r:id="rId42"/>
    <hyperlink ref="G159" r:id="rId43"/>
    <hyperlink ref="G160" r:id="rId44"/>
    <hyperlink ref="G161" r:id="rId45"/>
    <hyperlink ref="G162" r:id="rId46"/>
    <hyperlink ref="G163" r:id="rId47"/>
    <hyperlink ref="G164" r:id="rId48"/>
    <hyperlink ref="G165" r:id="rId49"/>
    <hyperlink ref="G166" r:id="rId50"/>
    <hyperlink ref="G167" r:id="rId51"/>
    <hyperlink ref="G168" r:id="rId52"/>
    <hyperlink ref="G149" r:id="rId53"/>
    <hyperlink ref="G145" r:id="rId54" display="https://new.bc-rada.gov.ua/miska_rada/normatyvni_akty/275_pro_vidmovu_u_zmini_adresy_ob_yekta_nerukhomoho_maina_novozbudovanoho_zblokovanoho_zhytlovoho_budynku__shcho_roztashovanyi_po_vul__lesi_ukrainky__29_v_m__bila_tserkva_kyivskoi_oblasti_na_zemelnii_diliantsi_z_kadastrovym_nomerom__3210300000_06_033_0039.html"/>
    <hyperlink ref="G146" r:id="rId55" display="https://new.bc-rada.gov.ua/miska_rada/normatyvni_akty/274_pro_prysvoiennia_adresy_ob_yektu_budivnytstva_vyrobnycho-skladskii_budivli__shcho_roztashovana_na_zemelnii_diliantsi_z_kadastrovym_nomerom_3220489500_02_022_0031_za_zaiavoiu_tovarystva_z_obmezhenoiu_vidpovidalnistiu__astrobild.html"/>
    <hyperlink ref="G147" r:id="rId56" display="https://new.bc-rada.gov.ua/miska_rada/normatyvni_akty/273_pro_prysvoiennia_adresy_ob_yektu_budivnytstva_vyrobnycho-skladskii_budivli_z_kompleksom_budivel_ta_sporud_hospodarskoho_pryznachennia__shcho_roztashovana_na_zemelnii_diliantsi_z_kadastrovym_nomerom__3220489500_02_022_0047_za_zaiavoiu_tovarystva_z_obme.html"/>
    <hyperlink ref="G148" r:id="rId57"/>
    <hyperlink ref="G144" r:id="rId58"/>
    <hyperlink ref="G138" r:id="rId59"/>
    <hyperlink ref="G139" r:id="rId60"/>
    <hyperlink ref="G140" r:id="rId61" display="https://new.bc-rada.gov.ua/miska_rada/normatyvni_akty/247_pro_rozghliad_zaiavy_fizychnoi_osoby-pidpryiemtsia_popovoi_maryny_pavlivny_shchodo_nadannia_dozvolu_na_rozmishchennia_ob_yekta_zovnishnoi_reklamy_vulytsia_yaroslava_mudroho__42__misto_bila_tserkva__kyivska_oblast__konstruktsiia___1.html"/>
    <hyperlink ref="G141" r:id="rId62" display="https://new.bc-rada.gov.ua/miska_rada/normatyvni_akty/246_pro_rozghliad_zaiavy_fizychnoi_osoby-pidpryiemtsia_popovoi_maryny_pavlivny_shchodo_nadannia_dozvolu_na_rozmishchennia_ob_yekta_zovnishnoi_reklamy_vulytsia_yaroslava_mudroho__42__misto_bila_tserkva__kyivska_oblast__konstruktsiia___2.html"/>
    <hyperlink ref="G142" r:id="rId63" display="https://new.bc-rada.gov.ua/miska_rada/normatyvni_akty/248_pro_orhanizatsiiu_provedennia_konkursu_z_pryznachennia_upravyteliv_bahatokvartyrnykh_budynkiv_hurtozhytkiv___v_yakykh_ne_stvoreno_ob_yednannia_spivvlasnykiv_bahatokvartyrnoho_budynku__hurtozhytku___spivvlasnyky_yakykh_ne_pryinialy_rishennia_pro_formu_.html"/>
    <hyperlink ref="G143" r:id="rId64"/>
    <hyperlink ref="G136" r:id="rId65"/>
    <hyperlink ref="G137" r:id="rId66"/>
    <hyperlink ref="G132" r:id="rId67"/>
    <hyperlink ref="G133" r:id="rId68"/>
    <hyperlink ref="G134" r:id="rId69"/>
    <hyperlink ref="G135" r:id="rId70"/>
    <hyperlink ref="G126" r:id="rId71"/>
    <hyperlink ref="G127" r:id="rId72"/>
    <hyperlink ref="G119" r:id="rId73"/>
    <hyperlink ref="G120" r:id="rId74"/>
    <hyperlink ref="G128" r:id="rId75"/>
    <hyperlink ref="G129" r:id="rId76"/>
    <hyperlink ref="G130" r:id="rId77"/>
    <hyperlink ref="G131" r:id="rId78"/>
    <hyperlink ref="G124" r:id="rId79"/>
    <hyperlink ref="G125" r:id="rId80" display="https://new.bc-rada.gov.ua/miska_rada/normatyvni_akty/202_pro_vstanovlennia_za_pohodzhenniam_z_vlasnykamy_zruchnoho_dlia_naselennia_rezhymu_roboty_roztashovanykh_na_vidpovidnii_terytorii_bilotserkivskoi_miskoi_terytorialnoi_hromady_pidpryiemstv_ustanov_ta_orhanizatsii_sfery_obsluhovuvannia_nezalezhno_vid_for.html"/>
    <hyperlink ref="G121" r:id="rId81"/>
    <hyperlink ref="G122" r:id="rId82" display="https://new.bc-rada.gov.ua/miska_rada/normatyvni_akty/197_pro_pohodzhennia_provedennia_vidbirkovoho_etapu_vatra__vseukrainskoi_viiskovo-patriotychnoi_dytiacho-iunatskoi_hry__sokil____dzhura___sered_roiv_serednoi_hrupy__11-14_rokiv__zakladiv_zahalnoi_serednoi_osvity_komunalnoi_vlasnosti_bilotserkivskoi_miskoi.html"/>
    <hyperlink ref="G123" r:id="rId83"/>
    <hyperlink ref="G116" r:id="rId84"/>
    <hyperlink ref="G117" r:id="rId85"/>
    <hyperlink ref="G118" r:id="rId86" display="https://new.bc-rada.gov.ua/miska_rada/normatyvni_akty/185_pro_zatverdzhennia_skladu_komisii_po_vyznachenniu_mistsia_roztashuvannia_konteinernykh_maidanchykiv_v_raionakh_zabudovy_shcho_sklalasia_na_terytorii_bilotserkivskoi_miskoi_terytorialnoi_hromady.html"/>
    <hyperlink ref="G113" r:id="rId87"/>
    <hyperlink ref="G115" r:id="rId88" display="https://new.bc-rada.gov.ua/miska_rada/normatyvni_akty/176_pro_prysvoiennia_adresy_ob_yektu_budivnytstva_indyvidualnomu_zhytlovomu_budynku__shcho_roztashovanyi_na_zemelnii_diliantsi_z_kadastrovym_nomerom_3210300000_03_008_0265_za_zaiavoiu_hr__osypchuk_a_o.html"/>
    <hyperlink ref="G106" r:id="rId89"/>
    <hyperlink ref="G107" r:id="rId90"/>
    <hyperlink ref="G108" r:id="rId91"/>
    <hyperlink ref="G109" r:id="rId92"/>
    <hyperlink ref="G110" r:id="rId93"/>
    <hyperlink ref="G111" r:id="rId94"/>
    <hyperlink ref="G112" r:id="rId95" display="https://new.bc-rada.gov.ua/miska_rada/normatyvni_akty/145_pro_vstanovlennia_taryfu_na_vyrobnytstvo_teplovoi_enerhii_shcho_vyrobliaietsia_na_ustanovkakh_z_vykorystanniam_alternatyvnykh_dzherel_enerhii_tov__lihret_enerho_kyiv__dlia_potreb_ustanov_ta_orhanizatsii__shcho_finansuiutsia_z_derzhavnoho_chy_mistsevoh.html"/>
    <hyperlink ref="G105" r:id="rId96" display="https://new.bc-rada.gov.ua/miska_rada/normatyvni_akty/157_pro_zatverdzhennia_protokolu_komisii_z_rozghliadu_pytan_shchodo_nadannia_kompensatsii_za_poshkodzheni_ob_yekty_nerukhomoho_maina_vnaslidok_boiovykh_dii_terorystychnykh_aktiv__dyversii__sprychynenykh_zbroinoiu_ahresiieiu_rosiiskoi_federatsii_proty_ukra.html"/>
    <hyperlink ref="G103" r:id="rId97"/>
    <hyperlink ref="G104" r:id="rId98" display="https://new.bc-rada.gov.ua/miska_rada/normatyvni_akty/146_pro_vnesennia_zmin_do_rishennia_vykonavchoho_komitetu_bilotserkivskoi_miskoi_rady_vid_30_sichnia_2024_roku_44__pro_rozghliad_zaiavy_tovarystva_z_obmezhenoiu_vidpovidalnistiu__atb-market__shchodo_nadannia_dozvolu_na_rozmishchennia_ob_yekta_zovnishnoi_r.html"/>
    <hyperlink ref="G90" r:id="rId99"/>
    <hyperlink ref="G91" r:id="rId100"/>
    <hyperlink ref="G92" r:id="rId101" display="https://new.bc-rada.gov.ua/miska_rada/normatyvni_akty/141_pro_zatverdzhennia_akta_pryimannia_peredachi_v_komunalnu_vlasnist_bilotserkivskoi_miskoi_terytorialnoi_hromady_iz_spilnoi_komunalnoi_vlasnosti_terytorialnykh_hromad_bilotserkivskoho_raionu_nerukhomoho_maina.html"/>
    <hyperlink ref="G93" r:id="rId102"/>
    <hyperlink ref="G94" r:id="rId103"/>
    <hyperlink ref="G95" r:id="rId104" display="https://new.bc-rada.gov.ua/miska_rada/normatyvni_akty/138_pro_rozghliad_zaiavy_aktsionernoho_tovarystva_komertsiinyi_industrialnyi_bank__shchodo_anuliuvannia_dozvolu_na_rozmishchennia_ob_yekta_zovnishnoi_reklamy__vulytsia_yaroslava_mudroho__42__misto_bila_tserkva__kyivska_oblast__konstruktsiia___1.html"/>
    <hyperlink ref="G96" r:id="rId105" display="https://new.bc-rada.gov.ua/miska_rada/normatyvni_akty/137_pro_rozghliad_zaiavy_aktsionernoho_tovarystva_komertsiinyi_industrialnyi_bank__shchodo_anuliuvannia_dozvolu_na_rozmishchennia_ob_yekta_zovnishnoi_reklamy__vulytsia_yaroslava_mudroho__42__na_fasadi_budivli___misto_bila_tserkva__kyivska_oblast.html"/>
    <hyperlink ref="G97" r:id="rId106" display="https://new.bc-rada.gov.ua/miska_rada/normatyvni_akty/136_pro_rozghliad_zaiavy_aktsionernoho_tovarystva_komertsiinyi_industrialnyi_bank__shchodo_anuliuvannia_dozvolu_na_rozmishchennia_ob_yekta_zovnishnoi_reklamy__vulytsia_yaroslava_mudroho__42__misto_bila_tserkva__kyivska_oblast__konstruktsiia___2.html"/>
    <hyperlink ref="G98" r:id="rId107" display="https://new.bc-rada.gov.ua/miska_rada/normatyvni_akty/134_pro_vnesennia_zmin_do_poriadku_nadannia_hroshovoi_dopomohy_dlia_kompensatsii_vytrat_za_posluhy_sanatorno-kurortnoho_likuvannia_abo_vidpochynku_zatverdzhenoho_rishenniam_vykonavchoho_komitetu_bilotserkivskoi_miskoi_rady_vid_21_serpnia_2023_roku___643.html"/>
    <hyperlink ref="G99" r:id="rId108"/>
    <hyperlink ref="G100" r:id="rId109"/>
    <hyperlink ref="G101" r:id="rId110"/>
    <hyperlink ref="G102" r:id="rId111"/>
    <hyperlink ref="G66" r:id="rId112"/>
    <hyperlink ref="G67" r:id="rId113" display="https://new.bc-rada.gov.ua/miska_rada/normatyvni_akty/122_pro_prysvoiennia_adresy_ob_yektu_budivnytstva_bahatokvartyrnomu_zhytlovomu_budynku_z_vbudovano-prybudovanymy_nezhytlovymy_prymishchenniamy_hromadskoho_pryznachennia_ta_pidzemnym_parkinhom_za_zaiavoiu_tovarystva_z_obmezhenoiu_vidpovidalnistiu__mzhk-bud.html"/>
    <hyperlink ref="G68" r:id="rId114"/>
    <hyperlink ref="G69" r:id="rId115"/>
    <hyperlink ref="G70" r:id="rId116"/>
    <hyperlink ref="G71" r:id="rId117"/>
    <hyperlink ref="G72" r:id="rId118"/>
    <hyperlink ref="G73" r:id="rId119"/>
    <hyperlink ref="G74" r:id="rId120"/>
    <hyperlink ref="G75" r:id="rId121"/>
    <hyperlink ref="G76" r:id="rId122"/>
    <hyperlink ref="G78" r:id="rId123"/>
    <hyperlink ref="G79" r:id="rId124"/>
    <hyperlink ref="G80" r:id="rId125"/>
    <hyperlink ref="G81" r:id="rId126"/>
    <hyperlink ref="G82" r:id="rId127"/>
    <hyperlink ref="G84" r:id="rId128"/>
    <hyperlink ref="G85" r:id="rId129"/>
    <hyperlink ref="G86" r:id="rId130"/>
    <hyperlink ref="G87" r:id="rId131"/>
    <hyperlink ref="G88" r:id="rId132" display="https://new.bc-rada.gov.ua/miska_rada/normatyvni_akty/86_pro_vnesennia_zmin_do_rishennia_vykonavchoho_komitetu_bilotserkivskoi_miskoi_rady_vid_27_hrudnia_2022_roku_866__pro_vyznachennia_poriadku_uchasti_nozhenka_i_a__u_vykhovanni_ta_osobystomu_spilkuvanni_z_yoho_malolitnim_synom.html"/>
    <hyperlink ref="G65" r:id="rId133"/>
    <hyperlink ref="G63" r:id="rId134"/>
    <hyperlink ref="G64" r:id="rId135"/>
    <hyperlink ref="G62" r:id="rId136"/>
    <hyperlink ref="G61" r:id="rId137"/>
    <hyperlink ref="G60" r:id="rId138" display="https://new.bc-rada.gov.ua/miska_rada/normatyvni_akty/84_pro_demontazh_tymchasovoi_sporudy_dlia_provadzhennia_pidpryiemnytskoi_diialnosti_fizychnoi_osoby-pidpryiemtsia_shchaslyvoho_serhiia_volodymyrovycha_shcho_rozmishchena_po_vulytsi_yaroslava_mudroho__v_raioni_tekhnikumu_m_yaso-molochnoi_promyslovosti_mist.html"/>
    <hyperlink ref="G55" r:id="rId139" display="https://new.bc-rada.gov.ua/miska_rada/normatyvni_akty/83_pro_demontazh_tymchasovoi_sporudy_dlia_provadzhennia_pidpryiemnytskoi_diialnosti_tovarystva_z_obmezhenoiu_vidpovidalnistiu_m_s_l____shcho_rozmishchena_po_vulytsi_yaroslava_mudroho__v_raioni_budynku___22__misto_bila_tserkva__bilotserkivskyi_raion__kyivs.html"/>
    <hyperlink ref="G53" r:id="rId140" display="https://new.bc-rada.gov.ua/miska_rada/normatyvni_akty/75_pro_zatverdzhennia_skladu_komisii_z_pytan_vyznachennia_stanu_zelenykh_nasadzhen_ta_yikh_vidnovnoi_vartosti_na_terytoriiakh_zahalnoho_korystuvannia_v_seli_pishchana_bilotserkivskoho_raionu_kyivskoi_oblasti.html"/>
    <hyperlink ref="G54" r:id="rId141" display="https://new.bc-rada.gov.ua/miska_rada/normatyvni_akty/74_pro_zatverdzhennia_skladu_komisii_z_pytan_vyznachennia_stanu_zelenykh_nasadzhen_ta_yikh_vidnovnoi_vartosti_na_terytoriiakh_zahalnoho_korystuvannia_v_seli_shkarivka_bilotserkivskoho_raionu_kyivskoi_oblasti.html"/>
    <hyperlink ref="G52" r:id="rId142" display="https://new.bc-rada.gov.ua/miska_rada/normatyvni_akty/73_pro_prysvoiennia_adresy_ob_yektu_nerukhomoho_maina_novozbudovanomu_bahatokvartyrnomu_zhytlovomu_budynku_z_vbudovanymy_nezhytlovymy_prymishchenniamy_hromadskoho_pryznachennia_ta_pidzemnym_parkinhom_za_zaiavoiu_tovarystva_z_obmezhenoiu_vidpovidalnistiu__.html"/>
    <hyperlink ref="G51" r:id="rId143"/>
    <hyperlink ref="G32" r:id="rId144"/>
    <hyperlink ref="G33" r:id="rId145"/>
    <hyperlink ref="G34" r:id="rId146"/>
    <hyperlink ref="G35" r:id="rId147"/>
    <hyperlink ref="G36" r:id="rId148"/>
    <hyperlink ref="G37" r:id="rId149"/>
    <hyperlink ref="G38" r:id="rId150" display="https://new.bc-rada.gov.ua/miska_rada/normatyvni_akty/65_pro_vnesennia_zmin_do_rishennia_vykonavchoho_komitetu_bilotserkivskoi_miskoi_rady_vid_22_chervnia_2021_roku_444__pro__nadannia_do_sudu_vysnovku_shchodo_vyrishennia_sudovoho_sporu_mizh_batkamy_pro_vyznachennia_mistsia_prozhyvannia_yikh_ditei.html"/>
    <hyperlink ref="G39" r:id="rId151"/>
    <hyperlink ref="G40" r:id="rId152"/>
    <hyperlink ref="G41" r:id="rId153"/>
    <hyperlink ref="G42" r:id="rId154"/>
    <hyperlink ref="G43" r:id="rId155"/>
    <hyperlink ref="G44" r:id="rId156"/>
    <hyperlink ref="G45" r:id="rId157"/>
    <hyperlink ref="G46" r:id="rId158"/>
    <hyperlink ref="G47" r:id="rId159"/>
    <hyperlink ref="G48" r:id="rId160"/>
    <hyperlink ref="G49" r:id="rId161"/>
    <hyperlink ref="G50" r:id="rId162"/>
    <hyperlink ref="G18" r:id="rId163"/>
    <hyperlink ref="G19" r:id="rId164"/>
    <hyperlink ref="G20" r:id="rId165"/>
    <hyperlink ref="G21" r:id="rId166" display="https://new.bc-rada.gov.ua/miska_rada/normatyvni_akty/52_pro_rozghliad_zaiavy_tovarystva_z_obmezhenoiu_vidpovidalnistiu_atb-market__shchodo_nadannia_dozvolu_na_rozmishchennia_ob_yekta_zovnishnoi_reklamy__vulytsia_skvyrske_shose__248__misto_bila_tserkva__kyivska_oblast.html"/>
    <hyperlink ref="G22" r:id="rId167" display="https://new.bc-rada.gov.ua/miska_rada/normatyvni_akty/51_pro_rozghliad_zaiavy_tovarystva_z_obmezhenoiu_vidpovidalnistiu_atb-market__shchodo_nadannia_dozvolu_na_rozmishchennia_ob_yekta_zovnishnoi_reklamy__vulytsia_sichnevoho_proryvu__16__misto_bila_tserkva__kyivska_oblast.html"/>
    <hyperlink ref="G23" r:id="rId168" display="https://new.bc-rada.gov.ua/miska_rada/normatyvni_akty/50_pro_rozghliad_zaiavy_tovarystva_z_obmezhenoiu_vidpovidalnistiu_atb-market__shchodo_nadannia_dozvolu_na_rozmishchennia_ob_yekta_zovnishnoi_reklamy__vulytsia_skvyrske_shose__218__misto_bila_tserkva__kyivska_oblast.html"/>
    <hyperlink ref="G24" r:id="rId169" display="https://new.bc-rada.gov.ua/miska_rada/normatyvni_akty/49_pro_rozghliad_zaiavy_tovarystva_z_obmezhenoiu_vidpovidalnistiu_atb-market__shchodo_nadannia_dozvolu_na_rozmishchennia_ob_yekta_zovnishnoi_reklamy__vulytsia_skvyrske_shose__224__misto_bila_tserkva__kyivska_oblast.html"/>
    <hyperlink ref="G25" r:id="rId170" display="https://new.bc-rada.gov.ua/miska_rada/normatyvni_akty/48_pro_rozghliad_zaiavy_tovarystva_z_obmezhenoiu_vidpovidalnistiu_apteka___418__shchodo_nadannia_dozvolu_na_rozmishchennia_ob_yekta_zovnishnoi_reklamy__vulytsia_arkhypa_liulky__budynok_14__prymishchennia_1__misto_bila_tserkva__kyivska_oblast.html"/>
    <hyperlink ref="G26" r:id="rId171"/>
    <hyperlink ref="G27" r:id="rId172"/>
    <hyperlink ref="G28" r:id="rId173"/>
    <hyperlink ref="G29" r:id="rId174" display="https://new.bc-rada.gov.ua/miska_rada/normatyvni_akty/44_pro_rozghliad_zaiavy_tovarystva_z_obmezhenoiu_vidpovidalnistiu_atb-market__shchodo_nadannia_dozvolu_na_rozmishchennia_ob_yekta_zovnishnoi_reklamy__vulytsia_dobrovolchykh_batalioniv_3__misto_bila_tserkva__kyivska_oblast__konstruktsiia___2.html"/>
    <hyperlink ref="G30" r:id="rId175" display="https://new.bc-rada.gov.ua/miska_rada/normatyvni_akty/43_pro_rozghliad_zaiav_tovarystva_z_obmezhenoiu_vidpovidalnistiu_atb-market___shchodo_nadannia_dozvolu_na_rozmishchennia_ob_yektiv_zovnishnoi_reklamy__vulytsia_dobrovolchykh_batalioniv_3__misto_bila_tserkva__kyivska_oblast___konstruktsii____3-8.html"/>
    <hyperlink ref="G31" r:id="rId176" display="https://new.bc-rada.gov.ua/miska_rada/normatyvni_akty/42_pro_rozghliad_zaiavy_tovarystva_z_obmezhenoiu_vidpovidalnistiu_atb-market__shchodo_nadannia_dozvolu_na_rozmishchennia_ob_yekta_zovnishnoi_reklamy__vulytsia_dobrovolchykh_batalioniv_3__misto_bila_tserkva__kyivska_oblast__konstruktsiia___1.html"/>
    <hyperlink ref="G17" r:id="rId177" display="https://new.bc-rada.gov.ua/miska_rada/normatyvni_akty/31_pro_vnesennia_zmin_v_dodatok_do_rishennia_vykonavchoho_komitetu_bilotserkivskoi_miskoi_rady_vid_24_lypnia_2018_roku_329__pro_upovnovazhennia_posadovykh_osib_komunalnoho_pidpryiemstva_bilotserkivskoi_miskoi_rady__munitsypalna_varta__na_skladannia_protok.html"/>
    <hyperlink ref="G13" r:id="rId178"/>
    <hyperlink ref="G14" r:id="rId179" display="https://new.bc-rada.gov.ua/miska_rada/normatyvni_akty/27_pro_zminu_adresy_ob_yekta_nerukhomoho_maina_hromadskoho_budynku_z_hospodarskymy_budivliamy_ta_sporudamy__pylypchanska_himnaziia_pochatkova_shkola_bilotserkivskoi_miskoi_rady_kyivskoi_oblasti__ta_nezhytlovoi_budivli__kotelnia___shcho_roztashovani_za_adr.html"/>
    <hyperlink ref="G15" r:id="rId180" display="https://new.bc-rada.gov.ua/miska_rada/normatyvni_akty/26_pro_zminu_adresy_ob_yekta_nerukhomoho_maina_nezhytlovoi_budivli__budynok__kultury___shcho_roztashovanyi_za_adresoiu__vul__zamkova__66__s__pishchana__bilotserkivskyi_raion__kyivska_oblast_za_zaiavoiu_upravlinnia_komunalnoi_vlasnosti_ta_kontsesii_bilotse.html"/>
    <hyperlink ref="G16" r:id="rId181"/>
    <hyperlink ref="G12" r:id="rId182" display="https://new.bc-rada.gov.ua/miska_rada/normatyvni_akty/20_pro_zminu_adresy_ob_yekta_nerukhomoho_maina_hromadskoho_budynku_z_hospodarskymy_budivliamy_ta_sporudamy__vilnotarasivskyi_zaklad_doshkilnoi_osvity__prolisok__bilotserkivskoi_miskoi_rady_kyivskoi_oblasti___shcho_roztashovanyi_za_adresoiu__vul___peremohy.html"/>
    <hyperlink ref="G10" r:id="rId183"/>
    <hyperlink ref="G11" r:id="rId184" display="https://new.bc-rada.gov.ua/miska_rada/normatyvni_akty/15_pro_vstanovlennia_taryfiv_na_teplovu_enerhiiu_yii_vyrobnytstvo__transportuvannia__postachannia__posluhu_z_postachannia_teplovoi_enerhii_dlia_potreb_naselennia__biudzhetnykh_ustanov__inshykh_spozhyvachiv__relihiinykh_orhanizatsii_ta_posluhu_z_postachann.html"/>
    <hyperlink ref="G2" r:id="rId185" display="https://new.bc-rada.gov.ua/miska_rada/normatyvni_akty/12_pro_prysvoiennia_adresy_ob_yektu_nerukhomoho_maina_novozbudovanomu_ob_yektu_turystychnoi_infrastruktury_za_zaiavoiu_tovarystva_z_obmezhenoiu_vidpovidalnistiu_vyrobnycho-pidpryiemnytska_firma__bila_vezha.html"/>
    <hyperlink ref="G3" r:id="rId186"/>
    <hyperlink ref="G4" r:id="rId187"/>
    <hyperlink ref="G5" r:id="rId188"/>
    <hyperlink ref="G6" r:id="rId189"/>
    <hyperlink ref="G7" r:id="rId190"/>
    <hyperlink ref="G8" r:id="rId191"/>
    <hyperlink ref="G9" r:id="rId192"/>
    <hyperlink ref="G401" r:id="rId193"/>
    <hyperlink ref="G402" r:id="rId194"/>
    <hyperlink ref="G384" r:id="rId195" display="https://new.bc-rada.gov.ua/miska_rada/normatyvni_akty/826_pro_prysvoiennia_adresy_ob_yektu_nerukhomoho_maina_novozbudovanii_nezhytlovii_budivli__ovocheskhovyshche_pid_lit___a1__a2__a3__a2__a4__a7__a11___za_zaiavoiu_fermerskoho_hospodarstva__chudova_marka.html"/>
    <hyperlink ref="G385" r:id="rId196"/>
    <hyperlink ref="G386" r:id="rId197"/>
    <hyperlink ref="G387" r:id="rId198"/>
    <hyperlink ref="G388" r:id="rId199"/>
    <hyperlink ref="G389" r:id="rId200"/>
    <hyperlink ref="G390" r:id="rId201"/>
    <hyperlink ref="G391" r:id="rId202"/>
    <hyperlink ref="G392" r:id="rId203"/>
    <hyperlink ref="G393" r:id="rId204"/>
    <hyperlink ref="G394" r:id="rId205"/>
    <hyperlink ref="G395" r:id="rId206"/>
    <hyperlink ref="G396" r:id="rId207"/>
    <hyperlink ref="G397" r:id="rId208"/>
    <hyperlink ref="G398" r:id="rId209"/>
    <hyperlink ref="G399" r:id="rId210" display="https://new.bc-rada.gov.ua/miska_rada/normatyvni_akty/807_pro_perevedennia_sadovoho_budynku_11-a_v_tovarystvi_sadivnykiv_i_horodnykiv__meblevyk__bilotserkivskoi_miskoi_spilky_tovarystva_sadivnykiv_i_horodnykiv__roztashovanoho_na_zemelnii_diliantsi_z_kadastrovym_nomerom_3210300000_06_009_0020__v_m__bila_tserk.html"/>
    <hyperlink ref="G400" r:id="rId211" display="https://new.bc-rada.gov.ua/miska_rada/normatyvni_akty/827_pro_vstanovlennia_taryfiv_na_teplovu_enerhiiu_yii_vyrobnytstvo__transportuvannia__postachannia__posluhu_z_postachannia_teplovoi_enerhii_dlia_potreb_naselennia__biudzhetnykh_ustanov__inshykh_spozhyvachiv__relihiinykh_orhanizatsii_ta_posluhu_z_postachan.html"/>
    <hyperlink ref="G382" r:id="rId212"/>
    <hyperlink ref="G383" r:id="rId213"/>
    <hyperlink ref="G381" r:id="rId214"/>
    <hyperlink ref="G371" r:id="rId215" display="https://new.bc-rada.gov.ua/miska_rada/normatyvni_akty/747_pro_prysvoiennia_adresy_ob_yektu_budivnytstva_odnopoverkhovomu_indyvidualnomu_zhytlovomu_budynku__shcho_roztashovanyi_na_zemelnii_diliantsi_z_kadastrovym_nomerom__3220485101_02_008_0056_za_zaiavoiu_hromadianyna_kochiieva_serhiia_dmytrovycha.html"/>
    <hyperlink ref="G372" r:id="rId216"/>
    <hyperlink ref="G373" r:id="rId217"/>
    <hyperlink ref="G374" r:id="rId218"/>
    <hyperlink ref="G375" r:id="rId219"/>
    <hyperlink ref="G376" r:id="rId220" display="https://new.bc-rada.gov.ua/miska_rada/normatyvni_akty/740_pro_zminu_adresy_ob_yekta_nerukhomoho_maina_nezhytlovoi_budivli_pid_literoiu__n___shcho_roztashovana_za_adresoiu__vulytsia_khrapachanska__70__misto_bila_tserkva__kyivska_oblast_za_zaiavoiu_hromadianyna_semenova_pavla_heorhiiovycha.html"/>
    <hyperlink ref="G348" r:id="rId221"/>
    <hyperlink ref="G350" r:id="rId222" display="https://new.bc-rada.gov.ua/miska_rada/normatyvni_akty/730_pro_zatverdzhennia_poriadku_zberezhennia_i_peredachi_v_orendu_zhytlovoho_prymishchennia_ta_inshoho_maina_yake_nalezhyt_na_pravi_vlasnosti_dytyni-syroti_abo_dytyni__pozbavlenii_batkivskoho_pikluvannia.html"/>
    <hyperlink ref="G351" r:id="rId223"/>
    <hyperlink ref="G352" r:id="rId224"/>
    <hyperlink ref="G353" r:id="rId225"/>
    <hyperlink ref="G354" r:id="rId226"/>
    <hyperlink ref="G355" r:id="rId227"/>
    <hyperlink ref="G356" r:id="rId228"/>
    <hyperlink ref="G357" r:id="rId229"/>
    <hyperlink ref="G358" r:id="rId230"/>
    <hyperlink ref="G359" r:id="rId231"/>
    <hyperlink ref="G360" r:id="rId232"/>
    <hyperlink ref="G361" r:id="rId233"/>
    <hyperlink ref="G362" r:id="rId234"/>
    <hyperlink ref="G363" r:id="rId235"/>
    <hyperlink ref="G364" r:id="rId236"/>
    <hyperlink ref="G365" r:id="rId237"/>
    <hyperlink ref="G366" r:id="rId238"/>
    <hyperlink ref="G341" r:id="rId239"/>
    <hyperlink ref="G342" r:id="rId240" display="https://new.bc-rada.gov.ua/miska_rada/normatyvni_akty/681_pro_perevedennia_sadovoho_budynku_20-b_po_vul__sobornii_v_s__shkarivka___bilotserkivskoho_raionu_kyivskoi_oblasti__roztashovanoho_na_zemelnii_diliantsi_z_kadastrovym_nomerom_3220489500_01_028_0496__u_zhylyi_budynok.html"/>
    <hyperlink ref="G333" r:id="rId241" display="https://new.bc-rada.gov.ua/miska_rada/normatyvni_akty/676_pro_prysvoiennia_adresy_ob_yektu_nerukhomoho_maina_novozbudovanomu_zblokovanomu_zhytlovomu_budynku_z_vbudovanym_harazhem_shcho_roztashovanyi_na_zemelnii_diliantsi_z_kadastrovym_nomerom__3210300000_03_001_0199_za_zaiavoiu_hromadianky_nikolaichuk_tetian.html"/>
    <hyperlink ref="G334" r:id="rId242" display="https://new.bc-rada.gov.ua/miska_rada/normatyvni_akty/675_pro_prysvoiennia_adresy_ob_yektu_nerukhomoho_maina_novozbudovanomu_zblokovanomu_zhytlovomu_budynku_z_vbudovanym_harazhem_ta_prybudovanym_navisom_dlia_avtomobiliv_shcho_roztashovanyi_na_zemelnii_diliantsi_z_kadastrovym_nomerom__3210300000_03_001_0197_z.html"/>
    <hyperlink ref="G335" r:id="rId243" display="https://new.bc-rada.gov.ua/miska_rada/normatyvni_akty/674_pro_prysvoiennia_adresy_ob_yektu_nerukhomoho_maina_novozbudovanomu_zblokovanomu_zhytlovomu_budynku_z_vbudovanym_harazhem_shcho_roztashovanyi_na_zemelnii_diliantsi__z_kadastrovym_nomerom__3210300000_03_001_0198_za_zaiavoiu_hromadianky_nikolaichuk_tetia.html"/>
    <hyperlink ref="G336" r:id="rId244" display="https://new.bc-rada.gov.ua/miska_rada/normatyvni_akty/673_pro_prysvoiennia_adresy_ob_yektu_nerukhomoho_maina_novozbudovanomu_zblokovanomu_zhytlovomu_budynku_z_vbudovanym_harazhem_shcho_roztashovanyi_na_zemelnii_diliantsi_z_kadastrovym_nomerom__3210300000_03_001_0195_za_zaiavoiu_hromadianky_nikolaichuk_tetian.html"/>
    <hyperlink ref="G337" r:id="rId245" display="https://new.bc-rada.gov.ua/miska_rada/normatyvni_akty/669_pro_prysvoiennia_adresy_ob_yektu_budivnytstva_zblokovanomu_indyvidualnomu_zhytlovomu_budynku__shcho_roztashovanyi_na_zemelnii_diliantsi_z_kadastrovym_nomerom_3210300000_04_024_0183_za_zaiavoiu_hromadianky_pylypchuk_lesi_volodymyrivny.html"/>
    <hyperlink ref="G338" r:id="rId246" display="https://new.bc-rada.gov.ua/miska_rada/normatyvni_akty/668_pro_prysvoiennia_adresy_ob_yektu_budivnytstva_zblokovanomu_indyvidualnomu_zhytlovomu_budynku__shcho_roztashovanyi_na_zemelnii_diliantsi_z_kadastrovym_nomerom_3210300000_04_024_0182_za_zaiavoiu_hromadianky_pylypchuk_lesi_volodymyrivny.html"/>
    <hyperlink ref="G339" r:id="rId247" display="https://new.bc-rada.gov.ua/miska_rada/normatyvni_akty/667_pro_prysvoiennia_adresy_ob_yektu_budivnytstva_indyvidualnomu_zhytlovomu_budynku__shcho_roztashovanyi_na_zemelnii_diliantsi_z_kadastrovym_nomerom_3210300000_04_024_0184_za_zaiavoiu_hromadianky_pylypchuk_lesi_volodymyrivny.html"/>
    <hyperlink ref="G340" r:id="rId248"/>
    <hyperlink ref="G329" r:id="rId249"/>
    <hyperlink ref="G331" r:id="rId250"/>
    <hyperlink ref="G318" r:id="rId251"/>
    <hyperlink ref="G319" r:id="rId252"/>
    <hyperlink ref="G320" r:id="rId253"/>
    <hyperlink ref="G321" r:id="rId254"/>
    <hyperlink ref="G322" r:id="rId255"/>
    <hyperlink ref="G323" r:id="rId256"/>
    <hyperlink ref="G324" r:id="rId257"/>
    <hyperlink ref="G325" r:id="rId258"/>
    <hyperlink ref="G326" r:id="rId259"/>
    <hyperlink ref="G327" r:id="rId260" display="https://bc-rada.gov.ua/node/623 %D0%9F%D1%80%D0%BE %D0%B2%D0%BB%D0%B0%D1%88%D1%82%D1%83%D0%B2%D0%B0%D0%BD%D0%BD%D1%8F %D0%BC%D0%B0%D0%BB%D0%BE%D0%BB%D1%96%D1%82%D0%BD%D1%8C%D0%BE%D1%97 %D0%B4%D0%B8%D1%82%D0%B8%D0%BD%D0%B8                  %D0%B4%D0%BE %D1%81%D1%96%D0%BC'%D1%97 %D0%BF%D0%B0%D1%82%D1%80%D0%BE%D0%BD%D0%B0%D1%82%D0%BD%D0%BE%D0%B3%D0%BE %D0%B2%D0%B8%D1%85%D0%BE%D0%B2%D0%B0%D1%82%D0%B5%D0%BB%D1%8F %D0%93%D0%BD%D0%B0%D1%82%D0%B8%D0%BA %D0%A2.%D0%92."/>
    <hyperlink ref="G328" r:id="rId261"/>
    <hyperlink ref="G316" r:id="rId262" display="https://new.bc-rada.gov.ua/miska_rada/normatyvni_akty/656_pro_zminu_adresy_ob_yektiv_nerukhomoho_maina_shcho_roztashovani_za_adresoiu__vulytsia_pavla_tychyny__9__selo_shkarivka__bilotserkivskyi_raion__kyivska_oblast_za_zaiavoiu_tovarystva_z_obmezhenoiu_vidpovidalnistiu__industrialnyi_park__bila_tserkva_1.html"/>
    <hyperlink ref="G317" r:id="rId263" display="https://new.bc-rada.gov.ua/miska_rada/normatyvni_akty/649_pro_prysvoiennia_adresy_ob_yektu_budivnytstva_indyvidualnomu_zhytlovomu_budynku__shcho_roztashovanyi_na_zemelnii_diliantsi_z_kadastrovym_nomerom__3220489500_02_021_0308_za_zaiavoiu_hromadian_ivashkevych_yulii_viktorivny_ta_ivashkevycha_yevheniia_anato.html"/>
    <hyperlink ref="G315" r:id="rId264" display="https://new.bc-rada.gov.ua/miska_rada/normatyvni_akty/651_pro_vnesennia_zmin_v_dodatok_do_rishennia_vykonavchoho_komitetu_bilotserkivskoi_miskoi_rady_vid_24_zhovtnia_2023_roku_829__pro_plan_diialnosti_vykonavchoho_komitetu_bilotserkivskoi_miskoi_rady_z_pidhotovky_proiektiv_rehuliatornykh_aktiv_na_2024_rik___.html"/>
    <hyperlink ref="G310" r:id="rId265" display="https://new.bc-rada.gov.ua/miska_rada/normatyvni_akty/647_pro_zminu_adresy_ob_yekta_nerukhomoho_maina_zhytlovoho_budynku__shcho_roztashovanyi_za_adresoiu__vulytsia_heroiv_ukrainy__55__selo_shkarivka__bilotserkivskyi_raion__kyivska_oblast_za_zaiavoiu_hromadianyna_khryka_vasylia_mykhailovycha.html"/>
    <hyperlink ref="G311" r:id="rId266"/>
    <hyperlink ref="G312" r:id="rId267"/>
    <hyperlink ref="G313" r:id="rId268"/>
    <hyperlink ref="G314" r:id="rId269"/>
    <hyperlink ref="G306" r:id="rId270" display="https://new.bc-rada.gov.ua/miska_rada/normatyvni_akty/609_pro_perevedennia_sadovoho_budynku_135_po_vul__vynohradna_v_sadovomu_tovarystvi_obsluhovuiuchoho_kooperatyvu__mriia-1__na_terytorii_bilotserkivskoi_miskoi_terytorialnoi_hromady__roztashovanoho_na_zemelnii_diliantsi_z_kadastrovym_nomerom_3220489500_01_0.html"/>
    <hyperlink ref="G307" r:id="rId271" display="https://new.bc-rada.gov.ua/miska_rada/normatyvni_akty/640_pro_prysvoiennia_adresy_ob_yektu_budivnytstva_zhytlovomu_budynku__shcho_roztashovanyi_na_zemelnii_diliantsi_z_kadastrovym_nomerom_3220485100_05_001_0141za_zaiavoiu_hromadianky_poliarush-safronenko_svitlany_oleksandrivny.html"/>
    <hyperlink ref="G308" r:id="rId272" display="https://new.bc-rada.gov.ua/miska_rada/normatyvni_akty/639_pro_vidmovu_u_nadanni_dozvolu_na_rozmishchennia_ob_yekta_zovnishnoi_reklamy_tovarystvu_z_obmezhenoiu_vidpovidalnistiu_rikoil-riteil___vulytsia_skvyrske_shose__poblyzu_avtomaisterni__katalizator_24___misto_bila_tserkva__kyivska_oblast.html"/>
    <hyperlink ref="G309" r:id="rId273" display="https://new.bc-rada.gov.ua/miska_rada/normatyvni_akty/638_pro_rozghliad_zaiavy_pryvatnoho_pidpryiemstva_firma_hrenada__shchodo_nadannia_dozvolu_na_rozmishchennia_ob_yekta_zovnishnoi_reklamy__vulytsia_olesia_honchara__zi_storony_budynku___2__misto_bila_tserkva__bilotserkivskyi_raion__kyivska_oblast.html"/>
    <hyperlink ref="G305" r:id="rId274" display="https://new.bc-rada.gov.ua/miska_rada/normatyvni_akty/604_pro_zatverdzhennia_skladu_komisii_z_pytan_vyznachennia_stanu_zelenykh_nasadzhen_ta_yikh_vidnovnoi_vartosti_po_vulytsi_heroiv_krut_v_raioni_zhytlovykh_budynkiv___81_ta___87__v_misti_bila_tserkva.html"/>
    <hyperlink ref="G290" r:id="rId275" display="https://new.bc-rada.gov.ua/miska_rada/normatyvni_akty/598_pro_perevedennia_sadovoho_budynku_27_po_vul__dibrovna_v_budivelnomu_obsluhovuiuchomu_kooperatyvi__dibrova__na_terytorii_bilotserkivskoi_miskoi_terytorialnoi_hromady_roztashovanoho_na_zemelnii_diliantsi_z_kadastrovym_nomerom_3220485100_05_002_0083_u_zh.html"/>
    <hyperlink ref="G291" r:id="rId276" display="https://new.bc-rada.gov.ua/miska_rada/normatyvni_akty/585_pro_perevedennia_sadovoho_budynku_11_v_sadovomu__tovarystvi__druzhba__na_terytorii_bilotserkivskoi_miskoi_terytorialnoi_hromady__roztashovanyi_na_zemelnii_diliantsi_z_kadastrovym_nomerom_3210300000_06_026_0235_u_zhylyi_budynok.html"/>
    <hyperlink ref="G292" r:id="rId277"/>
    <hyperlink ref="G293" r:id="rId278"/>
    <hyperlink ref="G294" r:id="rId279"/>
    <hyperlink ref="G295" r:id="rId280"/>
    <hyperlink ref="G296" r:id="rId281"/>
    <hyperlink ref="G297" r:id="rId282"/>
    <hyperlink ref="G298" r:id="rId283"/>
    <hyperlink ref="G299" r:id="rId284"/>
    <hyperlink ref="G300" r:id="rId285"/>
    <hyperlink ref="G301" r:id="rId286"/>
    <hyperlink ref="G302" r:id="rId287"/>
    <hyperlink ref="G303" r:id="rId288"/>
    <hyperlink ref="G304" r:id="rId289"/>
    <hyperlink ref="G275" r:id="rId290" display="https://new.bc-rada.gov.ua/miska_rada/normatyvni_akty/596_pro_vnesennia_zmin_do_poriadku_nadannia_kompensatsii_vartosti_orendy_zhytlovykh_prymishchen_zatverdzhenoho_rishenniam_vykonavchoho_komitetu_bilotserkivskoi_miskoi_rady_vid_14_travnia_2024_roku___361.html"/>
    <hyperlink ref="G276" r:id="rId291" display="https://new.bc-rada.gov.ua/miska_rada/normatyvni_akty/594_pro_tymchasove_perekryttia_chastyny_vulytsi_pavla_skoropadskoho_v_m_bila_tserkva_kyivskoi_oblasti_v_raioni_komunalnoho_nekomertsiinoho_pidpryiemstva_bilotserkivskoi_miskoi_rady__bilotserkivska_miska_likarnia__1.html"/>
    <hyperlink ref="G277" r:id="rId292" display="https://new.bc-rada.gov.ua/miska_rada/normatyvni_akty/591_pro_prysvoiennia_adresy_ob_yektu_budivnytstva_zblokovanomu_indyvidualnomu_zhytlovomu_budynku__shcho_roztashovanyi_na_zemelnii_diliantsi__z_kadastrovym_nomerom__3210300000_03_027_0255_za_zaiavoiu_hromadianyna_osadchoho_mykhaila_mykolaiovycha.html"/>
    <hyperlink ref="G278" r:id="rId293" display="https://new.bc-rada.gov.ua/miska_rada/normatyvni_akty/589_pro_prysvoiennia_adresy_ob_yektu_budivnytstva_zblokovanomu_indyvidualnomu_zhytlovomu_budynku_z_hospodarskymy_budivliamy__shcho_roztashovanyi_na_zemelnii_diliantsi__z_kadastrovym_nomerom_3210300000_03_009_0291_za_zaiavoiu_hromadianyna_tyshchenka_yevhen.html"/>
    <hyperlink ref="G279" r:id="rId294" display="https://new.bc-rada.gov.ua/miska_rada/normatyvni_akty/588_pro_prysvoiennia_adresy_ob_yektu_budivnytstva_zblokovanomu_indyvidualnomu_zhytlovomu_budynku_z_hospodarskymy_budivliamy__shcho_roztashovanyi_na_zemelnii_diliantsi_z_kadastrovym_nomerom_3210300000_03_009_0290_za_zaiavoiu_hromadianyna_tyshchenka_yevhena.html"/>
    <hyperlink ref="G280" r:id="rId295" display="https://new.bc-rada.gov.ua/miska_rada/normatyvni_akty/587_pro_prysvoiennia_adresy_ob_yektu_budivnytstva_zblokovanomu_indyvidualnomu_zhytlovomu_budynku__shcho_roztashovanyi_na_zemelnii_diliantsi_z_kadastrovym_nomerom__3210300000_03_027_0250_za_zaiavoiu_hromadianyna_osadchoho_mykoly_hryhorovycha.html"/>
    <hyperlink ref="G281" r:id="rId296"/>
    <hyperlink ref="G282" r:id="rId297"/>
    <hyperlink ref="G283" r:id="rId298" display="https://new.bc-rada.gov.ua/miska_rada/normatyvni_akty/581_pro_vnesennia_zmin_v_dodatok_do_rishennia_vykonavchoho_komitetu_bilotserkivskoi_miskoi_rady_vid_24_lypnia_2018_roku_329__pro_upovnovazhennia_posadovykh_osib_komunalnoho_pidpryiemstva_bilotserkivskoi_miskoi_rady__munitsypalna_varta__na_skladannia_proto.html"/>
    <hyperlink ref="G284" r:id="rId299"/>
    <hyperlink ref="G285" r:id="rId300" display="https://new.bc-rada.gov.ua/miska_rada/normatyvni_akty/557_pro_prysvoiennia_adresy_ob_yektu_budivnytstva_zblokovanomu_zhytlovomu_budynku__shcho_roztashovanyi_na_zemelnii_diliantsi_z_kadastrovym_nomerom_3210300000_03_019_0084_za_zaiavoiu_hromadianyna_khorishka_vitaliia_heorhiiovycha.html"/>
    <hyperlink ref="G286" r:id="rId301" display="https://new.bc-rada.gov.ua/miska_rada/normatyvni_akty/556_pro_prysvoiennia_adresy_ob_yektu_budivnytstva_zblokovanomu_zhytlovomu_budynku__shcho_roztashovanyi_na_zemelnii_diliantsi_z_kadastrovym_nomerom_3210300000_03_019_0083_za_zaiavoiu_hromadianyna_khorishka_vitaliia_vitaliiovycha.html"/>
    <hyperlink ref="G287" r:id="rId302" display="https://new.bc-rada.gov.ua/miska_rada/normatyvni_akty/544_pro_zminu_adresy_ob_yekta_nerukhomoho_maina_zhytlovoho_budynku__shcho_roztashovanyi_za_adresoiu__vulytsia_karpatska_dolyna__20__selo_shkarivka__bilotserkivskyi_raion__kyivska_oblast_za_zaiavoiu_hromadianyna_yermaka_valeriia_serhiiovycha.html"/>
    <hyperlink ref="G288" r:id="rId303"/>
    <hyperlink ref="G289" r:id="rId304" display="https://new.bc-rada.gov.ua/miska_rada/normatyvni_akty/542_pro_zminu_adresy_ob_yekta_nerukhomoho_maina_nezhytlovoho_prymishchennia__hrupa_prymishchen__03_po_vulytsi_sholom-aleikhema__1_v_misti_bila_tserkva_kyivskoi_oblasti_u_zv_yazku_z_yoho_podilom_na_okremi_ob_yekty_nerukhomoho_maina.html"/>
    <hyperlink ref="G270" r:id="rId305" display="https://new.bc-rada.gov.ua/miska_rada/normatyvni_akty/567_pro_demontazh_tymchasovoi_sporudy_dlia_provadzhennia_pidpryiemnytskoi_diialnosti_tovarystva_z_obmezhenoiu_vidpovidalnistiu_m_s_l____shcho_rozmishchena_po_vulytsi_skvyrske_shose__v_raioni_zupynky_ochikuvannia_hromadskoho_transportu__ploshcha_peremohy__.html"/>
    <hyperlink ref="G271" r:id="rId306" display="https://new.bc-rada.gov.ua/miska_rada/normatyvni_akty/566_pro_demontazh_tymchasovoi_sporudy_dlia_provadzhennia_pidpryiemnytskoi_diialnosti_tovarystva_z_obmezhenoiu_vidpovidalnistiu_m_s_l____shcho_rozmishchena_po_bulvaru_oleksandriiskomu__v_raioni_zupynky_ochikuvannia_hromadskoho_transportu__vulytsia_vokzalna.html"/>
    <hyperlink ref="G272" r:id="rId307" display="https://new.bc-rada.gov.ua/miska_rada/normatyvni_akty/565_pro_demontazh_tymchasovoi_sporudy_dlia_provadzhennia_pidpryiemnytskoi_diialnosti_tovarystva_z_obmezhenoiu_vidpovidalnistiu_m_s_l____shcho_rozmishchena_po_bulvaru_oleksandriiskomu__v_raioni_zhytlovoho_budynku___137__misto_bila_tserkva__bilotserkivskyi_.html"/>
    <hyperlink ref="G273" r:id="rId308" display="https://new.bc-rada.gov.ua/miska_rada/normatyvni_akty/564_pro_demontazh_tymchasovoi_sporudy_dlia_provadzhennia_pidpryiemnytskoi_diialnosti_tovarystva_z_obmezhenoiu_vidpovidalnistiu_m_s_l____shcho_rozmishchena_po_vulytsi_pryvokzalna__pozytsiia___10__misto_bila_tserkva__bilotserkivskyi_raion__kyivska_oblast.html"/>
    <hyperlink ref="G274" r:id="rId309" display="https://new.bc-rada.gov.ua/miska_rada/normatyvni_akty/559_pro_perevedennia_sadovoho_budynku_37_po_vul__dibrovna_v_budivelnomu_obsluhovuiuchomu_kooperatyvi__dibrova__na_terytorii_bilotserkivskoi_miskoi_terytorialnoi_hromady__roztashovanoho_na_zemelnii_diliantsi_z_kadastrovym_nomerom_3220485100_05_002_0074_u_z.html"/>
    <hyperlink ref="G268" r:id="rId310"/>
    <hyperlink ref="G269" r:id="rId311"/>
    <hyperlink ref="G265" r:id="rId312"/>
    <hyperlink ref="G266" r:id="rId313" display="https://new.bc-rada.gov.ua/miska_rada/normatyvni_akty/514_pro_zatverdzhennia_skladu_komisii_z_pytan_vyznachennia_stanu_zelenykh_nasadzhen_ta_yikh_vidnovnoi_vartosti_roztashovanykh_na_zemelnii_diliantsi_mizh_provulkom_poshtovym_ta_vulytseiu_nadrichna_v_seli_hlushky_bilotserkivskoho_raionu_kyivskoi_oblasti.html"/>
    <hyperlink ref="G267" r:id="rId314" display="https://new.bc-rada.gov.ua/miska_rada/normatyvni_akty/513_pro_skhvalennia_proiektu_rishennia_bilotserkivskoi_miskoi_rady_pro_nadannia_zghody_na_bezoplatne_pryiniattia_u_komunalnu_vlasnist_bilotserkivskoi_miskoi_terytorialnoi_hromady_pidzemnoho_st_hazoprovodu_nyzkoho_tysku_po_vul__kyivske_shose_v_m__bila_tser.html"/>
    <hyperlink ref="G264" r:id="rId315"/>
    <hyperlink ref="G262" r:id="rId316"/>
    <hyperlink ref="G263" r:id="rId317"/>
    <hyperlink ref="G261" r:id="rId318" display="https://new.bc-rada.gov.ua/miska_rada/normatyvni_akty/485_pro_vnesennia_zmin_do_rishennia_vykonavchoho_komitetu_bilotserkivskoi_miskoi_rady_vid_09_kvitnia_2024_roku_261__pro_zatverdzhennia_zakhodiv_z_pidhotovky_do_roboty_v_osinno-zymovyi_period_2024-2025_rokiv_na_terytorii_bilotserkivskoi_miskoi_terytorialno.html"/>
    <hyperlink ref="G253" r:id="rId319"/>
    <hyperlink ref="G254" r:id="rId320"/>
    <hyperlink ref="G255" r:id="rId321"/>
    <hyperlink ref="G256" r:id="rId322"/>
    <hyperlink ref="G257" r:id="rId323"/>
    <hyperlink ref="G258" r:id="rId324"/>
    <hyperlink ref="G259" r:id="rId325"/>
    <hyperlink ref="G260" r:id="rId326"/>
    <hyperlink ref="G252" r:id="rId327"/>
    <hyperlink ref="G249" r:id="rId328"/>
    <hyperlink ref="G250" r:id="rId329"/>
    <hyperlink ref="G251" r:id="rId330"/>
    <hyperlink ref="G248" r:id="rId331"/>
    <hyperlink ref="G244" r:id="rId332"/>
    <hyperlink ref="G245" r:id="rId333"/>
    <hyperlink ref="G246" r:id="rId334"/>
    <hyperlink ref="G247" r:id="rId335"/>
    <hyperlink ref="G243" r:id="rId336" display="https://new.bc-rada.gov.ua/miska_rada/normatyvni_akty/424_pro_rozghliad_zaiavy_pryvatnoho_pidpryiemstva_vyrobnychoho_pidpryiemstva_budservis__shchodo_prodovzhennia_stroku_dii_dozvolu_na_rozmishchennia_ob_yekta_zovnishnoi_reklamy__bulvar_oleksandriiskyi__v_raioni_mahazynu__kenhuru__misto_bila_tserkva__kyivska.html"/>
    <hyperlink ref="G228" r:id="rId337"/>
    <hyperlink ref="G229" r:id="rId338"/>
    <hyperlink ref="G230" r:id="rId339"/>
    <hyperlink ref="G231" r:id="rId340"/>
    <hyperlink ref="G232" r:id="rId341"/>
    <hyperlink ref="G233" r:id="rId342"/>
    <hyperlink ref="G234" r:id="rId343"/>
    <hyperlink ref="G235" r:id="rId344"/>
    <hyperlink ref="G236" r:id="rId345"/>
    <hyperlink ref="G237" r:id="rId346"/>
    <hyperlink ref="G238" r:id="rId347"/>
    <hyperlink ref="G239" r:id="rId348"/>
    <hyperlink ref="G240" r:id="rId349"/>
    <hyperlink ref="G241" r:id="rId350"/>
    <hyperlink ref="G242" r:id="rId351"/>
    <hyperlink ref="G220" r:id="rId352"/>
    <hyperlink ref="G221" r:id="rId353"/>
    <hyperlink ref="G222" r:id="rId354"/>
    <hyperlink ref="G223" r:id="rId355"/>
    <hyperlink ref="G224" r:id="rId356"/>
    <hyperlink ref="G225" r:id="rId357" display="https://bc-rada.gov.ua/sites/default/files/no_401_pro_prisvoiennya_adresi_obiektu_budivnictva_-_individualnomu_zhitlovomu_budinku_z_mansardoyu_shcho_roztashovaniy_na_zemelniy_dilyanci_z_kadastrovim_nomerom__3220489501_03_001_0051_za_zayavoyu_gromadyanina_shutki_vitaliya_mik.pdf"/>
    <hyperlink ref="G226" r:id="rId358" display="https://bc-rada.gov.ua/sites/default/files/no_402_pro_prisvoiennya_adresi_obiektu_budivnictva_-_individualnomu_zhitlovomu_budinku_z_mansardoyu_shcho_roztashovaniy_na_zemelniy_dilyanci_z_kadastrovim_nomerom__3220489501_03_001_0057_za_zayavoyu_gromadyanina_shutki_vitaliya_2.pdf"/>
    <hyperlink ref="G227" r:id="rId359" display="https://bc-rada.gov.ua/sites/default/files/no_403_pro_zminu_adresi_obiekta_neruhomogo_mayna_-_zhitlovogo_budinku_shcho_roztashovaniy_za_adresoyu__vul._druzhbi_1_s._pilipcha_bilocerkivskiy_rayon_kiyivska_oblast_za_zayavoyu_gromadyan_semerikova_sergiya_anatoliyovicha_2.pdf"/>
    <hyperlink ref="G208" r:id="rId360"/>
    <hyperlink ref="G209" r:id="rId361" display="https://bc-rada.gov.ua/sites/default/files/no_373_pro_prisvoiennya_adresi_obiektu_neruhomogo_mayna_-_novozbudovanomu_zblokovanomu_zhitlovomu_budinku_z_vbudovanim_garazhem_ta_pribudovanim_navisom_dlya_avtomobiliv_shcho_roztashovaniy_na_zemelniy_dilyanci_z_kadastrovim_nome.pdf"/>
    <hyperlink ref="G210" r:id="rId362" display="https://bc-rada.gov.ua/sites/default/files/no_374_pro_prisvoiennya_adresi_obiektu_neruhomogo_mayna_-_novozbudovanomu_zblokovanomu_zhitlov_omu_budinku_z_vbudovanim_garazhem_shcho_roztashovaniy_na_zemelniy_dilyanci_z_kadastrovim_nomerom__3210300000_03_001_0195_za_zayavoyu_g.pdf"/>
    <hyperlink ref="G211" r:id="rId363" display="https://bc-rada.gov.ua/sites/default/files/no_376_pro_prisvoiennya_adresi_obiektu_neruhomogo_mayna_-_novozbudovanomu_zblokovanomu_zhitlovomu_budinku_z_vbudovanim_garazhem_shcho_roztashovaniy_na_zemelniy_dilyanci_z_kadastrovim_nomerom__3210300000_03_001_0198_za_zayavoyu_gr.pdf"/>
    <hyperlink ref="G212" r:id="rId364" display="https://bc-rada.gov.ua/sites/default/files/no_377_pro_prisvoiennya_adresi_obiektu_neruhomogo_mayna_-_novozbudovanomu_zblokovanomu_zhitlovomu_budinku_z_vbudovanim_garazhem_shcho_roztashovaniy_na_zemelniy_dilyanci_z_kadastrovim_nomerom__3210300000_03_001_0199_za_zayavo_1.docx"/>
    <hyperlink ref="G213" r:id="rId365"/>
    <hyperlink ref="G214" r:id="rId366"/>
    <hyperlink ref="G215" r:id="rId367"/>
    <hyperlink ref="G216" r:id="rId368"/>
    <hyperlink ref="G217" r:id="rId369"/>
    <hyperlink ref="G218" r:id="rId370"/>
    <hyperlink ref="G219" r:id="rId371"/>
    <hyperlink ref="G203" r:id="rId372" display="https://new.bc-rada.gov.ua/miska_rada/normatyvni_akty/366_pro_rozghliad_zaiavy_tovarystva_z_obmezhenoiu_vidpovidalnistiu_terminal_rozetka__shchodo_nadannia_dozvolu_na_rozmishchennia_ob_yekta_zovnishnoi_reklamy__vulytsia_olesia_honchara__2__misto_bila_tserkva__kyivska_oblast__konstruktsiia___2.html"/>
    <hyperlink ref="G204" r:id="rId373" display="https://new.bc-rada.gov.ua/miska_rada/normatyvni_akty/365_pro_rozghliad_zaiavy_tovarystva_z_obmezhenoiu_vidpovidalnistiu_terminal_rozetka__shchodo_nadannia_dozvolu_na_rozmishchennia_ob_yekta_zovnishnoi_reklamy__vulytsia_olesia_honchara__2__misto_bila_tserkva__kyivska_oblast__konstruktsiia___1.html"/>
    <hyperlink ref="G205" r:id="rId374"/>
    <hyperlink ref="G206" r:id="rId375"/>
    <hyperlink ref="G207" r:id="rId376" display="https://new.bc-rada.gov.ua/miska_rada/normatyvni_akty/354_pro_zminu_adresy_ob_yekta_nerukhomoho_maina_nezhytlovoi_budivli__kotelnia___shcho_roztashovana_za_adresoiu__vul__myru__4-a__s__shkarivka__bilotserkivskyi_raion__kyivska_oblast_za_zaiavoiu_upravlinnia_komunalnoi_vlasnosti_ta_kontsesii_bilotserkivskoi_m.html"/>
    <hyperlink ref="G403" r:id="rId377"/>
    <hyperlink ref="G404" r:id="rId378" display="https://new.bc-rada.gov.ua/miska_rada/normatyvni_akty/836_pro_zatverdzhennia_skladu_komisii_z_pytan_vyznachennia_stanu_zelenykh_nasadzhen_ta_yikh_vidnovnoi_vartosti_po_vulytsi_lisova_17_b_v_seli_horodyshche_ta_po_vulytsi_novoselivska__32_v_seli_hlybochka_bilotserkivskoho_raionu_kyivskoi_oblasti.html"/>
    <hyperlink ref="G83" r:id="rId379" display="https://new.bc-rada.gov.ua/miska_rada/normatyvni_akty/94_pro_vnesennia_zmin_do_rishennia_vykonavchoho_komitetu_bilotserkivskoi_miskoi_rady_vid_22_zhovtnia_2019_roku_750__pro_stvorennia_sotsialnoho_kvartyrnoho_obliku_dlia_ditei-syrit__ditei__pozbavlenykh_batkivskoho_pikluvannia__ta_osib_z_yikh_chysla__zatverd.html"/>
    <hyperlink ref="G89" r:id="rId380"/>
    <hyperlink ref="G114" r:id="rId381" display="https://new.bc-rada.gov.ua/miska_rada/normatyvni_akty/177_pro_rozghliad_zaiavy_tovarystva_z_obmezhenoiu_vidpovidalnistiu_siti_khotels_menedzhment__shchodo_nadannia_dozvolu_na_rozmishchennia_ob_yekta_zovnishnoi_reklamy__vulytsia_yaroslava_mudroho__14__misto_bila_tserkva__kyivska_oblast.html"/>
    <hyperlink ref="G77" r:id="rId382" display="https://new.bc-rada.gov.ua/miska_rada/normatyvni_akty/106_pro_utvorennia_ta_zatverdzhennia_skladu_sub_yektiv_mizhdystsyplinarnoi_komandy_dlia_orhanizatsii_sotsialnoho_zakhystu_ditei_yaki_perebuvaiut_u_skladnykh_zhyttievykh_obstavynakh__ditei__yaki_zalyshylys_bez_batkivskoho_pikluvannia__ditei-syrit_ta_ditei_.html"/>
    <hyperlink ref="G56" r:id="rId383" display="https://new.bc-rada.gov.ua/miska_rada/normatyvni_akty/82_pro_rozghliad_zaiavy_tovarystva_z_obmezhenoiu_vidpovidalnistiu_rtm-ukraina__shchodo_anuliuvannia_dozvolu_na_rozmishchennia_ob_yekta_zovnishnoi_reklamy__vulytsia_chornykh_zaporozhtsiv__vulytsia_levanevskoho___do_pereimenuvannia___navproty_zhytlovoho_bud.html"/>
    <hyperlink ref="G57" r:id="rId384" display="https://new.bc-rada.gov.ua/miska_rada/normatyvni_akty/81_pro_rozghliad_zaiavy_tovarystva_z_obmezhenoiu_vidpovidalnistiu_rtm-ukraina__shchodo_anuliuvannia_dozvolu_na_rozmishchennia_ob_yekta_zovnishnoi_reklamy__prospekt_nezalezhnosti__vulytsia_levanevskoho___do_pereimenuvannia___v_napriamku_rukhu_avtotransport.html"/>
    <hyperlink ref="G58" r:id="rId385" display="https://new.bc-rada.gov.ua/miska_rada/normatyvni_akty/80_pro_rozghliad_zaiavy_tovarystva_z_obmezhenoiu_vidpovidalnistiu_rtm-ukraina__shchodo_anuliuvannia_dozvolu_na_rozmishchennia_ob_yekta_zovnishnoi_reklamy__prospekt_nezalezhnosti__vulytsia_levanevskoho___do_pereimenuvannia___v_raioni_zupynky_hromadskoho_tr.html"/>
    <hyperlink ref="G59" r:id="rId386" display="https://new.bc-rada.gov.ua/miska_rada/normatyvni_akty/79_pro_rozghliad_zaiav_dochirnoho_pidpryiemstva_iziuminka__shchodo_nadannia_dozvoliv_na_rozmishchennia_ob_yektiv_zovnishnoi_reklamy__vulytsia_yaroslava_mudroho__budynok_1__misto_bila_tserkva__kyivska_oblast.html"/>
    <hyperlink ref="G377" r:id="rId387"/>
    <hyperlink ref="G368" r:id="rId388"/>
    <hyperlink ref="G369" r:id="rId389"/>
    <hyperlink ref="G367" r:id="rId390"/>
    <hyperlink ref="G349" r:id="rId391" display="https://new.bc-rada.gov.ua/miska_rada/normatyvni_akty/710_pro_zminu_adresy_ob_yekta_nerukhomoho_maina_kompleksu_budivel_ta_sporud_vyrobnychoho_pryznachennia__shcho_roztashovanyi_za_adresoiu__vulytsia_heroiv_chornobylia__1-a__misto_bila_tserkva__kyivska_oblast_za_zaiavoiu_hromadianyna_hrynenka_yaroslava_yurii.html"/>
    <hyperlink ref="G347" r:id="rId392"/>
    <hyperlink ref="G344" r:id="rId393" display="https://new.bc-rada.gov.ua/miska_rada/normatyvni_akty/702_pro_utvorennia_komisii_dlia_provedennia_komisiinykh_obstezhen_shchodo_kontroliu_dotrymannia_operatoramy_rynku_temperaturnykh_rezhymiv__kholodylnoho_ta_morozylnoho_obladnannia_pid_chas_obihu_kharchovykh_produktiv_na_terytorii_bilotserkivskoi_miskoi_ter.html"/>
    <hyperlink ref="G345" r:id="rId394" display="https://new.bc-rada.gov.ua/miska_rada/normatyvni_akty/700_pro_stvorennia_komisii_po__bezoplatnomu_pryiniattiu_u_komunalnu_vlasnist_bilotserkivskoi_miskoi_terytorialnoi_hromady_pidzemnoho_st_hazoprovodu_nyzkoho_tysku_po_vul__kyivske_shose_v_m__bila_tserkva_kyivskoi_oblasti.html"/>
    <hyperlink ref="G346" r:id="rId395" display="https://new.bc-rada.gov.ua/miska_rada/normatyvni_akty/693_pro_perevedennia_sadovoho_budynku_126_v_tovarystvi_sadivnykiv_i_horodnykiv__pershotravnevets__na_terytorii_bilotserkivskoi_miskoi_terytorialnoi_hromady__roztashovanoho_na_zemelnii_diliantsi_z_kadastrovym_nomerom_3210300000_06_035_0046_u_zhylyi_budynok.html"/>
    <hyperlink ref="G343" r:id="rId396" display="https://new.bc-rada.gov.ua/miska_rada/normatyvni_akty/689_pro_vstanovlennia_za_pohodzhenniam_z_vlasnykamy_zruchnoho_dlia_naselennia_rezhymu_roboty_roztashovanykh_na_vidpovidnii_terytorii_bilotserkivskoi_miskoi_terytorialnoi_hromady_pidpryiemstv_ustanov_ta_orhanizatsii_sfery_obsluhovuvannia_nezalezhno_vid_for.html"/>
    <hyperlink ref="G378" r:id="rId397" display="https://new.bc-rada.gov.ua/miska_rada/normatyvni_akty/784_pro_vnesennia_zmin_do_skladu_komisii_z_obstezhennia_budivel_ta_sporud_poshkodzhenykh_vnaslidok_zbroinoi_ahresii_rosiiskoi_federatsii_na_terytorii_784_bilotserkivskoi_miskoi_terytorialnoi_hromady__zatverdzhenoi_rishenniam_vykonavchoho_komitetu_bilotser.html"/>
    <hyperlink ref="G379" r:id="rId398" display="https://new.bc-rada.gov.ua/miska_rada/normatyvni_akty/783_pro_zatverdzhennia_akta_pryimannia-peredachi_u_komunalnu_vlasnist_bilotserkivskoi_miskoi_terytorialnoi_hromady_pidzemnoho_st_hazoprovodu_nyzkoho_tysku_po_vul_kyivske_shose_v_m__bila_tserkva_kyivskoi_oblasti.html"/>
    <hyperlink ref="G380" r:id="rId399" display="https://new.bc-rada.gov.ua/miska_rada/normatyvni_akty/782_pro_utvorennia_robochoi_hrupy_z_pytan_vprovadzhennia_avtomatyzovanoi_systemy_obliku_oplaty_proizdu_v_hromadskomu_transporti_bilotserkivskoi_miskoi_terytorialnoi_hromady_nezalezhno_vid_form_vlasnosti.html"/>
    <hyperlink ref="G370" r:id="rId400" display="https://new.bc-rada.gov.ua/miska_rada/normatyvni_akty/763_pro_zatverdzhennia_protokolu_komisii_po_nadanniu_odnorazovoi_adresnoi_materialnoi_dopomohy_osobam_yaki_postrazhdaly_chy_zaznaly_porushennia_normalnykh_umov_zhyttiediialnosti_vnaslidok_zbroinoi_ahresii_rosiiskoi_federatsii_proty_ukrainy.html"/>
    <hyperlink ref="G332" r:id="rId401" display="https://new.bc-rada.gov.ua/miska_rada/normatyvni_akty/662_pro_perevedennia_sadovoho_budynku_11__v_tovarystvi_sadivnykiv_i__horodnykiv__meblevyk__na_terytorii_bilotserkivskoi_miskoi_terytorialnoi_hromady__roztashovanoho_na_zemelnii_diliantsi_z_kadastrovym_nomerom_3210300000_06_009_0020__u_zhylyi_budynok.html"/>
    <hyperlink ref="G330" r:id="rId402" display="https://new.bc-rada.gov.ua/miska_rada/normatyvni_akty/664_pro_zatverdzhennia_skladu_komisii_z_pytan_vyznachennia_stanu_zelenykh_nasadzhen_ta_yikh_vidnovnoi_vartosti_na_orendovanii_zemelnii_diliantsi_po_vulytsi_pravednykiv_svitu_v_misti_bila_tserkva/157379.pdf"/>
    <hyperlink ref="G405" r:id="rId403" display="https://new.bc-rada.gov.ua/miska_rada/normatyvni_akty/1097_pro_zminu_adresy_ob_yekta_nerukhomoho_maina_nezhytlovoho_prymishchennia_942_po_vulytsi_sholom-aleikhema__1_v_misti_bila_tserkva_kyivskoi_oblasti_u_zv_yazku_z_yoho_podilom_na_okremi_ob_yekty_nerukhomoho_maina.html"/>
    <hyperlink ref="G406" r:id="rId404"/>
    <hyperlink ref="G407" r:id="rId405" display="https://new.bc-rada.gov.ua/miska_rada/normatyvni_akty/1094_pro_rozghliad_zaiavy_fizychnoi_osoby_pidpryiemtsia_klepkova_ivana_tymofiiovycha_shchodo_anuliuvannia_dozvolu_na_rozmishchennia_ob_yekta_zovnishnoi_reklamy_vulytsia_tarashchanska__155__misto_bila_tserkva__kyivska_oblast.html"/>
    <hyperlink ref="G408" r:id="rId406"/>
    <hyperlink ref="G409" r:id="rId407" display="https://new.bc-rada.gov.ua/miska_rada/normatyvni_akty/1087_pro_zatverdzhennia_protokolu_komisii_po_nadanniu_odnorazovoi_adresnoi_materialnoi_dopomohy_osobam_yaki_postrazhdaly_chy_zaznaly_porushennia_normalnykh_umov_zhyttiediialnosti_vnaslidok_zbroinoi_ahresii_rosiiskoi_federatsii_proty_ukrainy.html"/>
    <hyperlink ref="G410" r:id="rId408"/>
    <hyperlink ref="G411" r:id="rId409"/>
    <hyperlink ref="G412" r:id="rId410" display="https://new.bc-rada.gov.ua/miska_rada/normatyvni_akty/1084_pro_perevedennia_sadovoho_budynku_92_v_sadovomu_tovarystvi__nyva__roztashovanoho_v_s__hlybochka___bilotserkivskoho_raionu_kyivskoi_oblasti_na_zemelnii_diliantsi_z_kadastrovym_nomerom_3220485100_05_011_0046_u_zhylyi_budynok.html"/>
    <hyperlink ref="G413" r:id="rId411" display="https://new.bc-rada.gov.ua/miska_rada/normatyvni_akty/1081_pro_stvorennia_komisii_z_vyiavlennia_vziattia_na_oblik__zberihannia_ta_vykorystannia_bezkhaziainykh_reklamnykh_zasobiv__rozmishchenykh_v_mezhakh_ta_poza_mezhamy__naselenykh_punktiv_bilotserkivskoi_miskoi_terytorialnoi_hromady.html"/>
    <hyperlink ref="G414" r:id="rId412" display="https://new.bc-rada.gov.ua/miska_rada/normatyvni_akty/1080_pro_demontazh_tymchasovoi_sporudy_dlia_provadzhennia_pidpryiemnytskoi_diialnosti_fizychnoi_osoby-pidpryiemtsia_hryshchuk_lidii_oleksandrivny_shcho_rozmishchena_po_bulvaru_mykhaila_hrushevskoho__v_raioni_mahazynu__halis___misto_bila_tserkva__bilotserk.html"/>
    <hyperlink ref="G415" r:id="rId413" display="https://new.bc-rada.gov.ua/miska_rada/normatyvni_akty/1079_pro_prysvoiennia_adres_ob_yektam_budivnytstva_dvom_bahatokvartyrnym_zhytlovym_budynkam_z_vbudovano-prybudovanymy_nezhytlovymy_prymishchenniamy_po_vul__heroiv_krut__v_raioni_zhytlovykh_budynkiv___81_ta___87_v_m__bila_tserkva_kyivskoi_oblasti_za_zaiava.html"/>
    <hyperlink ref="G423" r:id="rId414" display="https://new.bc-rada.gov.ua/miska_rada/normatyvni_akty/1053_pro_bezkoshtovnu_peredachu_kolod_derev_neobroblenykh_dlia_opalennia_yaki_znakhodiatsia_na_zberihanni_v_komunalnoho_pidpryiemstva_bilotserkivskoi_miskoi_rady__bilotserkivskyi_vantazhnyi_aviatsiinyi_kompleks___viiskovii_chastyni_a4903__yaka_roztashovan.html"/>
    <hyperlink ref="G426" r:id="rId415"/>
    <hyperlink ref="G427" r:id="rId416"/>
    <hyperlink ref="G430" r:id="rId417" display="https://new.bc-rada.gov.ua/miska_rada/normatyvni_akty/1040_pro_zatverdzhennia_protokolu_2_mistsevoi_komisii_z_vyznachennia_potreby_v_subventsii_z_derzhavnoho_biudzhetu_mistsevomu_biudzhetu_na_proektni__budivelno-remontni_roboty__prydbannia_zhytla_ta_prymishchen_dlia_rozvytku_simeinykh_ta_inshykh_form_vykhova.html"/>
    <hyperlink ref="G433" r:id="rId418"/>
    <hyperlink ref="G435" r:id="rId419" display="https://new.bc-rada.gov.ua/miska_rada/normatyvni_akty/1013_pro_perevedennia_sadovoho_budynku_34-b_po_vul__andriia_melnyka__v_m__bila_tserkva_kyivskoi_oblasti__roztashovanoho_na_zemelnykh_diliankakh_z_kadastrovymy_nomeramy_3210300000_07_021_0071_ta__3210300000_07_021_0070___u_zhylyi_budynok.html"/>
    <hyperlink ref="G436" r:id="rId420" display="https://new.bc-rada.gov.ua/miska_rada/normatyvni_akty/1012_pro_perevedennia_sadovoho_budynku_20-b_po_vul__sobornii_v_s__shkarivka___bilotserkivskoho_raionu_kyivskoi_oblasti__roztashovanoho_na_zemelnii_diliantsi_z_kadastrovym_nomerom_3220489500_01_028_0496__u_zhylyi_budynok.html"/>
    <hyperlink ref="G437" r:id="rId421" display="https://new.bc-rada.gov.ua/miska_rada/normatyvni_akty/1010_pro_prysvoiennia_adresy_ob_yektu_nerukhomoho_maina_zblokovanomu_indyvidualnomu_zhytlovomu_budynku__reiestratsiinyi_nomer_identyfikatora_ob_yekta_budivnytstva__01_3007904_4979722_20240928_02_0000_59__za_zaiavoiu_hromadianyna_tarasenka_mykoly_mykolaiov.html"/>
    <hyperlink ref="G438" r:id="rId422"/>
    <hyperlink ref="G439" r:id="rId423" display="https://new.bc-rada.gov.ua/miska_rada/normatyvni_akty/1007_pro_zminu_adresy_ob_yekta_nerukhomoho_maina_nezhytlovoho_prymishchennia_88_v_zhytlovomu_budynku_po_vulytsi_mytrofanova__9_v_misti_bila_tserkva_kyivskoi_oblasti_u_zv_yazku_z_yoho_podilom_na_okremi_ob_yekty_nerukhomoho_maina.html"/>
    <hyperlink ref="G442" r:id="rId424"/>
    <hyperlink ref="G443" r:id="rId425"/>
    <hyperlink ref="G444" r:id="rId426"/>
    <hyperlink ref="G445" r:id="rId427"/>
    <hyperlink ref="G446" r:id="rId428"/>
    <hyperlink ref="G447" r:id="rId429"/>
    <hyperlink ref="G448" r:id="rId430"/>
    <hyperlink ref="G449" r:id="rId431"/>
    <hyperlink ref="G450" r:id="rId432"/>
    <hyperlink ref="G451" r:id="rId433"/>
    <hyperlink ref="G452" r:id="rId434"/>
    <hyperlink ref="G453" r:id="rId435"/>
    <hyperlink ref="G454" r:id="rId436"/>
    <hyperlink ref="G455" r:id="rId437"/>
    <hyperlink ref="G456" r:id="rId438"/>
    <hyperlink ref="G457" r:id="rId439"/>
    <hyperlink ref="G458" r:id="rId440" display="https://new.bc-rada.gov.ua/miska_rada/normatyvni_akty/991_pro_rozghliad_zaiavy_tovarystva_z_obmezhenoiu_vidpovidalnistiu_silpo-fud__shchodo_nadannia_dozvolu_na_rozmishchennia_ob_yekta_zovnishnoi_reklamy_po_prospektu_nezalezhnosti__138__misto_bila_tserkva__bilotserkivskyi_raion__kyivska_oblast__gps_koordynaty.html"/>
    <hyperlink ref="G459" r:id="rId441"/>
    <hyperlink ref="G461" r:id="rId442"/>
    <hyperlink ref="G462" r:id="rId443"/>
    <hyperlink ref="G463" r:id="rId444"/>
    <hyperlink ref="G464" r:id="rId445"/>
    <hyperlink ref="G465" r:id="rId446"/>
    <hyperlink ref="G466" r:id="rId447"/>
    <hyperlink ref="G467" r:id="rId448"/>
    <hyperlink ref="G468" r:id="rId449"/>
    <hyperlink ref="G469" r:id="rId450"/>
    <hyperlink ref="G471" r:id="rId451"/>
    <hyperlink ref="G472" r:id="rId452" display="https://new.bc-rada.gov.ua/miska_rada/normatyvni_akty/937_pro_vnesennia_zmin_do_rishennia_vykonavchoho_komitetu_bilotserkivskoi_miskoi_rady_vid_25_sichnia_2022_roku_52__pro_vyznachennia_poriadku_uchasti_batka_u_vykhovanni_ta_osobystomu_spilkuvanni_z_yoho_malolitnoiu_dochkoiu_malkovoiu.html"/>
    <hyperlink ref="G473" r:id="rId453"/>
    <hyperlink ref="G474" r:id="rId454"/>
    <hyperlink ref="G475" r:id="rId455"/>
    <hyperlink ref="G479" r:id="rId456"/>
    <hyperlink ref="G480" r:id="rId457" display="https://new.bc-rada.gov.ua/miska_rada/normatyvni_akty/956_pro_zminu_adresy_ob_yekta_nerukhomoho_maina_nezhytlovoi_budivli_lit___a___shcho_roztashovana_za_adresoiu__vulytsia_fastivska__23__misto_bila_tserkva__kyivska_oblast_za_zaiavoiu_tovarystva_z_obmezhenoiu_vidpovidalnistiu__innoplast.html"/>
    <hyperlink ref="G481" r:id="rId458"/>
    <hyperlink ref="G482" r:id="rId459"/>
    <hyperlink ref="G484" r:id="rId460"/>
    <hyperlink ref="G487" r:id="rId461"/>
    <hyperlink ref="G488" r:id="rId462"/>
    <hyperlink ref="G498" r:id="rId463" display="https://new.bc-rada.gov.ua/miska_rada/normatyvni_akty/918_pro_zminu_adresy_ob_yekta_nerukhomoho_maina_nezhytlovoho_prymishchennia_5_v_nezhytlovii_budivli_lit___b__po_prospektu_nezalezhnosti__87-k_v_misti_bila_tserkva_kyivskoi_oblasti_u_zv_yazku_z_yoho_podilom_na_okremi_ob_yekty_nerukhomoho_maina.html"/>
    <hyperlink ref="G499" r:id="rId464"/>
    <hyperlink ref="G501" r:id="rId465"/>
    <hyperlink ref="G502" r:id="rId466"/>
    <hyperlink ref="G503" r:id="rId467"/>
    <hyperlink ref="G504" r:id="rId468"/>
    <hyperlink ref="G505" r:id="rId469"/>
    <hyperlink ref="G506" r:id="rId470"/>
    <hyperlink ref="G507" r:id="rId471"/>
    <hyperlink ref="G508" r:id="rId472"/>
    <hyperlink ref="G509" r:id="rId473"/>
    <hyperlink ref="G510" r:id="rId474"/>
    <hyperlink ref="G511" r:id="rId475"/>
    <hyperlink ref="G512" r:id="rId476"/>
    <hyperlink ref="G513" r:id="rId477"/>
    <hyperlink ref="G514" r:id="rId478"/>
    <hyperlink ref="G515" r:id="rId479"/>
    <hyperlink ref="G516" r:id="rId480" display="https://new.bc-rada.gov.ua/miska_rada/normatyvni_akty/901_pro_vnesennia_zmin_do_rishennia_vykonavchoho_komitetu_bilotserkivskoi_miskoi_rady_vid_13_lypnia_2021_roku_476__pro_utvorennia_mistsevoi_komisii_z_vyznachennia_potreby_v_subventsii_z_derzhavnoho_biudzhetu_mistsevomu_biudzhetu_na_proiektni__budivelno-re.html"/>
    <hyperlink ref="G517" r:id="rId481"/>
    <hyperlink ref="G519" r:id="rId482"/>
    <hyperlink ref="G520" r:id="rId483"/>
    <hyperlink ref="G522" r:id="rId484"/>
    <hyperlink ref="G523" r:id="rId485" display="https://new.bc-rada.gov.ua/miska_rada/normatyvni_akty/893_pro_utvorennia_inventaryzatsiinoi_komisii_z_obliku_materialnoho_rezervu_drova_palyvni_tverdykh_porid___shcho_zberihaietsia_na_terytorii_komunalnoho_pidpryiemstva_bilotserkivskoi_miskoi_rady__bilotserkivskyi_vantazhnyi_aviatsiinyi_kompleks.html"/>
    <hyperlink ref="G525" r:id="rId486" display="https://new.bc-rada.gov.ua/miska_rada/normatyvni_akty/898_pro_perevedennia_sadovoho_budynku_13_po_vul__sobornii_v_s__shkarivka_bilotserkivskoho_raionu_kyivskoi_oblasti__roztashovanoho_na_zemelnii_diliantsi_z_kadastrovym_nomerom_3220489500_01_028_0361_u_zhylyi_budynok.html"/>
    <hyperlink ref="G526" r:id="rId487" display="https://new.bc-rada.gov.ua/miska_rada/normatyvni_akty/879_pro_bezkoshtovnu_peredachu_kolod_derev_neobroblenykh_vid_komunalnoho_pidpryiemstva_bilotserkivskoi_miskoi_rady_bilotserkivskyi_vantazhnyi_aviatsiinyi_kompleks__komunalnym_pidpryiemstvam_bilotserkivskoi_miskoi_rady_dlia_oblashtuvannia_naiprostishykh_uk.html"/>
    <hyperlink ref="G527" r:id="rId488" display="https://new.bc-rada.gov.ua/miska_rada/normatyvni_akty/875_pro_prysvoiennia_adresy_ob_yektu_budivnytstva_stantsii_tekhnichnoho_obsluhovuvannia__shcho_roztashovana_na_zemelnii_diliantsi_z_kadastrovym_nomerom__3220484900_01_005_0043_za_zaiavoiu_hromadianky_luk_yanovoi_tetiany_yevheniivny.html"/>
    <hyperlink ref="G528" r:id="rId489"/>
    <hyperlink ref="G531" r:id="rId490"/>
    <hyperlink ref="G532" r:id="rId491" display="https://new.bc-rada.gov.ua/miska_rada/normatyvni_akty/853_pro_perevedennia_sadovoho_budynku_12__po_vul__hrushevskoho_v_s__shkarivka_bilotserkivskoho_raionu_kyivskoi_oblasti__roztashovanoho_na_zemelnii_diliantsi_z_kadastrovym_nomerom_3220489500_01_028_0185_u_zhylyi_budynok.html"/>
    <hyperlink ref="G533" r:id="rId492" display="https://new.bc-rada.gov.ua/miska_rada/normatyvni_akty/850_pro_skhvalennia_proiektu_rishennia_bilotserkivskoi_miskoi_rady_pro_nadannia_zghody_na_bezoplatne_pryiniattia_u_komunalnu_vlasnist_bilotserkivskoi_miskoi_terytorialnoi_hromady_hazoprovodiv_ta_sporud__shcho_prokladeni_do_zhytlovoho_budynku_po_vulytsi_za.html"/>
    <hyperlink ref="G534" r:id="rId493"/>
    <hyperlink ref="G535" r:id="rId494" display="https://new.bc-rada.gov.ua/miska_rada/normatyvni_akty/841_pro_vnesennia_zmin_v_dodatok_do_rishennia_vykonavchoho_komitetu_bilotserkivskoi_miskoi_rady_vid_13_liutoho_2018_roku_77__pro_zatverdzhennia_merezhi_avtobusnykh_marshrutiv_zahalnoho_korystuvannia_bilotserkivskoi_miskoi_terytorialnoi_hromady___zi_zminam.html"/>
    <hyperlink ref="G536" r:id="rId495" display="https://new.bc-rada.gov.ua/miska_rada/normatyvni_akty/839_pro_demontazh_tymchasovoi_sporudy_dlia_provadzhennia_pidpryiemnytskoi_diialnosti_fizychnoi_osoby-pidpryiemtsia_lakizy_halyny_petrivny_shcho_rozmishchena_po_bulvaru_mykhaila_hrushevskoho__v_raioni_mahazynu__halis___misto_bila_tserkva__bilotserkivskyi_r.html"/>
    <hyperlink ref="G537" r:id="rId496" display="https://new.bc-rada.gov.ua/miska_rada/normatyvni_akty/834_pro_demontazh_tymchasovoi_sporudy_dlia_provadzhennia_pidpryiemnytskoi_diialnosti_fizychnoi_osoby-pidpryiemtsia_semenovoi_viry_oleksiivny_shcho_rozmishchena_po_bulvaru_mykhaila_hrushevskoho__v_raioni_zhytlovoho_budynku___64_2_po_vulytsi_yaroslava_mudro.html"/>
    <hyperlink ref="G538" r:id="rId497" display="https://new.bc-rada.gov.ua/miska_rada/normatyvni_akty/833_pro_demontazh_tymchasovoi_sporudy_dlia_provadzhennia_pidpryiemnytskoi_diialnosti_fizychnoi_osoby-pidpryiemtsia_kalinichenko_liudmyly_leonidivny_shcho_rozmishchena_po_bulvaru_mykhaila_hrushevskoho__v_raioni_mahazynu__halis___misto_bila_tserkva__bilotse.html"/>
    <hyperlink ref="G539" r:id="rId498" display="https://new.bc-rada.gov.ua/miska_rada/normatyvni_akty/832_pro_demontazh_tymchasovoi_sporudy_dlia_provadzhennia_pidpryiemnytskoi_diialnosti_fizychnoi_osoby-pidpryiemtsia_riapalovoi_liudmyly_matviivny_shcho_rozmishchena_po_bulvaru_mykhaila_hrushevskoho__v_raioni_mahazynu__halis___misto_bila_tserkva__bilotserki.html"/>
    <hyperlink ref="G540" r:id="rId499" display="https://new.bc-rada.gov.ua/miska_rada/normatyvni_akty/831_pro_demontazh_tymchasovoi_sporudy_dlia_provadzhennia_pidpryiemnytskoi_diialnosti_fizychnoi_osoby-pidpryiemtsia_batenka_mykoly_oleksandrovycha_shcho_rozmishchena_po_bulvaru_mykhaila_hrushevskoho__v_raioni_zhytlovoho_budynku___64_2__misto_bila_tserkva__.html"/>
    <hyperlink ref="G541" r:id="rId500" display="https://new.bc-rada.gov.ua/miska_rada/normatyvni_akty/829_pro_demontazh_tymchasovoi_sporudy_dlia_provadzhennia_pidpryiemnytskoi_diialnosti_fizychnoi_osoby-pidpryiemtsia_rudnytskoho_viktora_andriiovycha_shcho_rozmishchena_po_bulvaru_mykhaila_hrushevskoho__v_raioni_mahazynu__halis___misto_bila_tserkva__bilotse.html"/>
    <hyperlink ref="G542" r:id="rId501" display="https://new.bc-rada.gov.ua/miska_rada/normatyvni_akty/808_pro_demontazh_tymchasovoi_sporudy_dlia_provadzhennia_pidpryiemnytskoi_diialnosti_fizychnoi_osoby-pidpryiemtsia_hryshchuk_lidii_oleksandrivny_shcho_rozmishchena_po_bulvaru_mykhaila_hrushevskoho__v_raioni_mahazynu__halis___misto_bila_tserkva__bilotserki.html"/>
    <hyperlink ref="G424" r:id="rId502" display="https://new.bc-rada.gov.ua/miska_rada/normatyvni_akty/1052_pro_bezkoshtovnu_peredachu_kolod_derev_neobroblenykh_vid_komunalnoho_pidpryiemstva_bilotserkivskoi_miskoi_rady_bilotserkivskyi_vantazhnyi_aviatsiinyi_kompleks__starostam_starostynskykh_okruhiv_bilotserkivskoi.html"/>
    <hyperlink ref="G416" r:id="rId503"/>
    <hyperlink ref="G417" r:id="rId504"/>
    <hyperlink ref="G422" r:id="rId505"/>
    <hyperlink ref="G434" r:id="rId506"/>
    <hyperlink ref="G440" r:id="rId507"/>
    <hyperlink ref="G441" r:id="rId508"/>
    <hyperlink ref="G470" r:id="rId509"/>
    <hyperlink ref="G485" r:id="rId510"/>
    <hyperlink ref="G486" r:id="rId511"/>
    <hyperlink ref="G489" r:id="rId512"/>
    <hyperlink ref="G492" r:id="rId513"/>
    <hyperlink ref="G493" r:id="rId514"/>
    <hyperlink ref="G494" r:id="rId515"/>
    <hyperlink ref="G495" r:id="rId516"/>
    <hyperlink ref="G496" r:id="rId517"/>
    <hyperlink ref="G521" r:id="rId518"/>
    <hyperlink ref="G530" r:id="rId519"/>
    <hyperlink ref="G543" r:id="rId520"/>
    <hyperlink ref="G544" r:id="rId521"/>
    <hyperlink ref="G546" r:id="rId522"/>
    <hyperlink ref="G548" r:id="rId523"/>
    <hyperlink ref="G547" r:id="rId524"/>
    <hyperlink ref="G549" r:id="rId525"/>
    <hyperlink ref="G550" r:id="rId526"/>
    <hyperlink ref="G553" r:id="rId527"/>
    <hyperlink ref="G552" r:id="rId528"/>
    <hyperlink ref="G554" r:id="rId529"/>
    <hyperlink ref="G555" r:id="rId530"/>
    <hyperlink ref="G557" r:id="rId531"/>
    <hyperlink ref="G559" r:id="rId532"/>
    <hyperlink ref="G560" r:id="rId533"/>
    <hyperlink ref="G561" r:id="rId534"/>
    <hyperlink ref="G562" r:id="rId535"/>
    <hyperlink ref="G569" r:id="rId536"/>
    <hyperlink ref="G570" r:id="rId537"/>
    <hyperlink ref="G571" r:id="rId538"/>
    <hyperlink ref="G572" r:id="rId539"/>
    <hyperlink ref="G573" r:id="rId540"/>
    <hyperlink ref="G574" r:id="rId541"/>
    <hyperlink ref="G576" r:id="rId542"/>
    <hyperlink ref="G577" r:id="rId543"/>
    <hyperlink ref="G578" r:id="rId544"/>
    <hyperlink ref="G580" r:id="rId545"/>
    <hyperlink ref="G579" r:id="rId546"/>
    <hyperlink ref="G582" r:id="rId547"/>
    <hyperlink ref="G585" r:id="rId548"/>
    <hyperlink ref="G584" r:id="rId549"/>
    <hyperlink ref="G583" r:id="rId550"/>
    <hyperlink ref="G581" r:id="rId551"/>
    <hyperlink ref="G587" r:id="rId552"/>
    <hyperlink ref="G589" r:id="rId553"/>
    <hyperlink ref="G593" r:id="rId554"/>
    <hyperlink ref="G594" r:id="rId555"/>
    <hyperlink ref="G595" r:id="rId556"/>
    <hyperlink ref="G596" r:id="rId557"/>
    <hyperlink ref="G597" r:id="rId558"/>
    <hyperlink ref="G598" r:id="rId559"/>
    <hyperlink ref="G599" r:id="rId560"/>
    <hyperlink ref="G600" r:id="rId561"/>
    <hyperlink ref="G601" r:id="rId562"/>
    <hyperlink ref="G602" r:id="rId563"/>
    <hyperlink ref="G603" r:id="rId564"/>
    <hyperlink ref="G604" r:id="rId565"/>
    <hyperlink ref="G605" r:id="rId566"/>
    <hyperlink ref="G606" r:id="rId567"/>
    <hyperlink ref="G608" r:id="rId568"/>
    <hyperlink ref="G609" r:id="rId569"/>
    <hyperlink ref="G611" r:id="rId570"/>
    <hyperlink ref="G612" r:id="rId571"/>
    <hyperlink ref="G614" r:id="rId572"/>
    <hyperlink ref="G616" r:id="rId573"/>
    <hyperlink ref="G619" r:id="rId574"/>
    <hyperlink ref="G621" r:id="rId575"/>
    <hyperlink ref="G622" r:id="rId576"/>
    <hyperlink ref="G625" r:id="rId577"/>
    <hyperlink ref="G629" r:id="rId578"/>
    <hyperlink ref="G632" r:id="rId579"/>
    <hyperlink ref="G634" r:id="rId580"/>
    <hyperlink ref="G636" r:id="rId581"/>
    <hyperlink ref="G637" r:id="rId582"/>
    <hyperlink ref="G641" r:id="rId583"/>
    <hyperlink ref="G642" r:id="rId584"/>
    <hyperlink ref="G643" r:id="rId585"/>
    <hyperlink ref="G644" r:id="rId586"/>
    <hyperlink ref="G646" r:id="rId587"/>
    <hyperlink ref="G649" r:id="rId588"/>
    <hyperlink ref="G653" r:id="rId589"/>
    <hyperlink ref="G666" r:id="rId590"/>
    <hyperlink ref="G667" r:id="rId591"/>
    <hyperlink ref="G668" r:id="rId592"/>
    <hyperlink ref="G670" r:id="rId593"/>
    <hyperlink ref="G669" r:id="rId594"/>
    <hyperlink ref="G624" r:id="rId595"/>
    <hyperlink ref="G623" r:id="rId596"/>
    <hyperlink ref="G620" r:id="rId597"/>
    <hyperlink ref="G618" r:id="rId598"/>
    <hyperlink ref="G617" r:id="rId599"/>
    <hyperlink ref="G615" r:id="rId600"/>
    <hyperlink ref="G613" r:id="rId601"/>
    <hyperlink ref="G610" r:id="rId602"/>
    <hyperlink ref="G607" r:id="rId603"/>
    <hyperlink ref="G592" r:id="rId604"/>
    <hyperlink ref="G591" r:id="rId605"/>
    <hyperlink ref="G590" r:id="rId606"/>
    <hyperlink ref="G586" r:id="rId607"/>
    <hyperlink ref="G588" r:id="rId608"/>
    <hyperlink ref="G575" r:id="rId609"/>
    <hyperlink ref="G568" r:id="rId610"/>
    <hyperlink ref="G567" r:id="rId611"/>
    <hyperlink ref="G566" r:id="rId612"/>
    <hyperlink ref="G565" r:id="rId613"/>
    <hyperlink ref="G564" r:id="rId614"/>
    <hyperlink ref="G563" r:id="rId615"/>
    <hyperlink ref="G558" r:id="rId616"/>
    <hyperlink ref="G556" r:id="rId617"/>
    <hyperlink ref="G551" r:id="rId618"/>
    <hyperlink ref="G678" r:id="rId619"/>
    <hyperlink ref="G680" r:id="rId620"/>
    <hyperlink ref="G685" r:id="rId621"/>
    <hyperlink ref="G698" r:id="rId622"/>
    <hyperlink ref="G705" r:id="rId623"/>
    <hyperlink ref="G724" r:id="rId624"/>
    <hyperlink ref="G733" r:id="rId625"/>
    <hyperlink ref="G734" r:id="rId626"/>
    <hyperlink ref="G737" r:id="rId627"/>
    <hyperlink ref="G738" r:id="rId628"/>
    <hyperlink ref="D739" r:id="rId629" display="https://vykonkom.bc-rada.gov.ua/?p=proekty_rishen&amp;sp=single&amp;id=561"/>
    <hyperlink ref="G745" r:id="rId630"/>
    <hyperlink ref="G747" r:id="rId631"/>
    <hyperlink ref="G661" r:id="rId632"/>
    <hyperlink ref="G662" r:id="rId633"/>
    <hyperlink ref="G663" r:id="rId634"/>
    <hyperlink ref="G664" r:id="rId635"/>
    <hyperlink ref="G665" r:id="rId636"/>
    <hyperlink ref="G671" r:id="rId637"/>
    <hyperlink ref="G672" r:id="rId638"/>
    <hyperlink ref="G673" r:id="rId639"/>
    <hyperlink ref="G675" r:id="rId640"/>
    <hyperlink ref="G674" r:id="rId641"/>
    <hyperlink ref="G676" r:id="rId642"/>
    <hyperlink ref="G677" r:id="rId643"/>
    <hyperlink ref="G679" r:id="rId644"/>
    <hyperlink ref="G681" r:id="rId645"/>
    <hyperlink ref="G682" r:id="rId646"/>
    <hyperlink ref="G683" r:id="rId647"/>
    <hyperlink ref="G684" r:id="rId648"/>
    <hyperlink ref="G686" r:id="rId649"/>
    <hyperlink ref="G687" r:id="rId650"/>
    <hyperlink ref="G688" r:id="rId651"/>
    <hyperlink ref="G689" r:id="rId652"/>
    <hyperlink ref="G690" r:id="rId653"/>
    <hyperlink ref="G691" r:id="rId654"/>
    <hyperlink ref="G692" r:id="rId655"/>
    <hyperlink ref="G693" r:id="rId656"/>
    <hyperlink ref="G694" r:id="rId657"/>
    <hyperlink ref="G695" r:id="rId658"/>
    <hyperlink ref="G696" r:id="rId659"/>
    <hyperlink ref="G697" r:id="rId660"/>
    <hyperlink ref="G699" r:id="rId661"/>
    <hyperlink ref="G700" r:id="rId662"/>
    <hyperlink ref="G701" r:id="rId663"/>
    <hyperlink ref="G702" r:id="rId664"/>
    <hyperlink ref="G703" r:id="rId665"/>
    <hyperlink ref="G704" r:id="rId666"/>
    <hyperlink ref="G706" r:id="rId667"/>
    <hyperlink ref="G707" r:id="rId668"/>
    <hyperlink ref="G708" r:id="rId669"/>
    <hyperlink ref="G709" r:id="rId670"/>
    <hyperlink ref="G710" r:id="rId671"/>
    <hyperlink ref="G711" r:id="rId672"/>
    <hyperlink ref="G712" r:id="rId673"/>
    <hyperlink ref="G713" r:id="rId674"/>
    <hyperlink ref="G714" r:id="rId675"/>
    <hyperlink ref="G715" r:id="rId676"/>
    <hyperlink ref="G716" r:id="rId677"/>
    <hyperlink ref="G717" r:id="rId678"/>
    <hyperlink ref="G718" r:id="rId679"/>
    <hyperlink ref="G719" r:id="rId680"/>
    <hyperlink ref="G720" r:id="rId681"/>
    <hyperlink ref="G721" r:id="rId682"/>
    <hyperlink ref="G722" r:id="rId683"/>
    <hyperlink ref="G723" r:id="rId684"/>
    <hyperlink ref="G725" r:id="rId685"/>
    <hyperlink ref="G726" r:id="rId686"/>
    <hyperlink ref="G727" r:id="rId687"/>
    <hyperlink ref="G728" r:id="rId688"/>
    <hyperlink ref="G729" r:id="rId689"/>
    <hyperlink ref="G730" r:id="rId690"/>
    <hyperlink ref="G731" r:id="rId691"/>
    <hyperlink ref="G732" r:id="rId692"/>
    <hyperlink ref="G735" r:id="rId693"/>
    <hyperlink ref="G736" r:id="rId694"/>
    <hyperlink ref="G739" r:id="rId695"/>
    <hyperlink ref="G740" r:id="rId696"/>
    <hyperlink ref="G741" r:id="rId697"/>
    <hyperlink ref="G742" r:id="rId698"/>
    <hyperlink ref="G743" r:id="rId699"/>
    <hyperlink ref="G744" r:id="rId700"/>
    <hyperlink ref="G746" r:id="rId701"/>
    <hyperlink ref="G545" r:id="rId702"/>
    <hyperlink ref="G626" r:id="rId703"/>
    <hyperlink ref="G627" r:id="rId704"/>
    <hyperlink ref="G628" r:id="rId705"/>
    <hyperlink ref="G630" r:id="rId706"/>
    <hyperlink ref="G631" r:id="rId707"/>
    <hyperlink ref="G633" r:id="rId708"/>
    <hyperlink ref="G635" r:id="rId709"/>
    <hyperlink ref="G638" r:id="rId710"/>
    <hyperlink ref="G639" r:id="rId711"/>
    <hyperlink ref="G640" r:id="rId712"/>
    <hyperlink ref="G645" r:id="rId713"/>
    <hyperlink ref="G647" r:id="rId714"/>
    <hyperlink ref="G648" r:id="rId715"/>
    <hyperlink ref="G650" r:id="rId716"/>
    <hyperlink ref="G651" r:id="rId717"/>
    <hyperlink ref="G652" r:id="rId718"/>
    <hyperlink ref="G654" r:id="rId719"/>
    <hyperlink ref="G655" r:id="rId720"/>
    <hyperlink ref="G656" r:id="rId721"/>
    <hyperlink ref="G657" r:id="rId722"/>
    <hyperlink ref="G658" r:id="rId723"/>
    <hyperlink ref="G659" r:id="rId724"/>
  </hyperlinks>
  <pageMargins left="0.7" right="0.7" top="0.75" bottom="0.75" header="0.3" footer="0.3"/>
  <pageSetup paperSize="9" orientation="portrait" r:id="rId7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Yuriy K.</dc:creator>
  <cp:lastModifiedBy>Economy BMR</cp:lastModifiedBy>
  <dcterms:created xsi:type="dcterms:W3CDTF">2024-12-10T10:42:55Z</dcterms:created>
  <dcterms:modified xsi:type="dcterms:W3CDTF">2025-09-24T09:36:30Z</dcterms:modified>
</cp:coreProperties>
</file>