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264"/>
  </bookViews>
  <sheets>
    <sheet name="Аркуш1" sheetId="1" r:id="rId1"/>
  </sheets>
  <definedNames>
    <definedName name="_xlnm._FilterDatabase" localSheetId="0" hidden="1">Аркуш1!$A$1:$G$4110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<sst xmlns="http://schemas.openxmlformats.org/spreadsheetml/2006/main" count="8876" uniqueCount="3882">
  <si>
    <t>identifier</t>
  </si>
  <si>
    <t>dateReceipt</t>
  </si>
  <si>
    <t>timeReceipt</t>
  </si>
  <si>
    <t>description</t>
  </si>
  <si>
    <t>category</t>
  </si>
  <si>
    <t>result</t>
  </si>
  <si>
    <t>dateClosing</t>
  </si>
  <si>
    <t>Надзвичайні ситуації</t>
  </si>
  <si>
    <t>Водопостачання та водовідведення</t>
  </si>
  <si>
    <t>Поводження з відходами</t>
  </si>
  <si>
    <t>Ліфти</t>
  </si>
  <si>
    <t>null</t>
  </si>
  <si>
    <t>Деблокування дверей</t>
  </si>
  <si>
    <t>Пожежі</t>
  </si>
  <si>
    <t>тимчасово зупинений ліфт</t>
  </si>
  <si>
    <t>Теплопостачання</t>
  </si>
  <si>
    <t>холодні батареї</t>
  </si>
  <si>
    <t>Вуличне освітлення</t>
  </si>
  <si>
    <t>Електропостачання</t>
  </si>
  <si>
    <t>немає опалення</t>
  </si>
  <si>
    <t>Порушення правопорядку</t>
  </si>
  <si>
    <t>Довідкові питання</t>
  </si>
  <si>
    <t>Перевізники</t>
  </si>
  <si>
    <t>Дерева</t>
  </si>
  <si>
    <t>застрягли в ліфту</t>
  </si>
  <si>
    <t>немає води</t>
  </si>
  <si>
    <t>провалля біля люка</t>
  </si>
  <si>
    <t>Люки та решітки</t>
  </si>
  <si>
    <t>людина застрягла в ліфті</t>
  </si>
  <si>
    <t>немає води в будинку</t>
  </si>
  <si>
    <t>Інші питання</t>
  </si>
  <si>
    <t>Поводження з тваринами в.т. числі домашніми</t>
  </si>
  <si>
    <t>немає світла</t>
  </si>
  <si>
    <t>затоплюють сусіди зверху</t>
  </si>
  <si>
    <t>немає світла в квартирі</t>
  </si>
  <si>
    <t>Допомога у Військовий час</t>
  </si>
  <si>
    <t>Газопостачання</t>
  </si>
  <si>
    <t>Провайдери</t>
  </si>
  <si>
    <t>Екологія</t>
  </si>
  <si>
    <t>холодні батареї по всій квартирі</t>
  </si>
  <si>
    <t xml:space="preserve">не працює ліфт </t>
  </si>
  <si>
    <t>Поводження з небезпечними відходами</t>
  </si>
  <si>
    <t>тимчасово відключений ліфт</t>
  </si>
  <si>
    <t xml:space="preserve">пропало світло в квартирі </t>
  </si>
  <si>
    <t>не працює ліфт</t>
  </si>
  <si>
    <t>в ліфті застряла людина</t>
  </si>
  <si>
    <t>в ліфті застряли люди</t>
  </si>
  <si>
    <t>Надання допомоги</t>
  </si>
  <si>
    <t>в квартирі пропало світло</t>
  </si>
  <si>
    <t>пропала вода в квартирі</t>
  </si>
  <si>
    <t>немає світла в будинку</t>
  </si>
  <si>
    <t>Порушення благоустрою</t>
  </si>
  <si>
    <t>відсутнє водопостачання</t>
  </si>
  <si>
    <t>пропало світло в квартирі</t>
  </si>
  <si>
    <t>відсутня електрика</t>
  </si>
  <si>
    <t>Інформація</t>
  </si>
  <si>
    <t>чи є в місті притулок для тварин</t>
  </si>
  <si>
    <t>забита каналізація</t>
  </si>
  <si>
    <t>Порушення правопорядку в військовий час</t>
  </si>
  <si>
    <t>Ліквідація наслідків стихії та НС</t>
  </si>
  <si>
    <t>Тимчасові укриття</t>
  </si>
  <si>
    <t>в підвалі тече вода</t>
  </si>
  <si>
    <t>відсутнє теплопостачання</t>
  </si>
  <si>
    <t>Дощова каналізація</t>
  </si>
  <si>
    <t>не працює світлофор</t>
  </si>
  <si>
    <t>тимчасово зупинено ліфт</t>
  </si>
  <si>
    <t>немає води в квартирі</t>
  </si>
  <si>
    <t>працює вуличне освітлення</t>
  </si>
  <si>
    <t>Організація дорожнього руху</t>
  </si>
  <si>
    <t>Дитячі та спортивні майданчики</t>
  </si>
  <si>
    <t>Утримання будинків та прибудинкових територій</t>
  </si>
  <si>
    <t>відсутнє електропостачання</t>
  </si>
  <si>
    <t>не працює вуличне освітлення</t>
  </si>
  <si>
    <t>не працюють ліхтарі вуличного освітлення</t>
  </si>
  <si>
    <t>чи є в місті притулок для собак</t>
  </si>
  <si>
    <t>забита каналізація в туалеті</t>
  </si>
  <si>
    <t>відкритий люк</t>
  </si>
  <si>
    <t>немає газу</t>
  </si>
  <si>
    <t>не працює світлофор на перехресті</t>
  </si>
  <si>
    <t>топить підвальне приміщення</t>
  </si>
  <si>
    <t>прохання стерилізувати собаку</t>
  </si>
  <si>
    <t>Утримання доріг та тротуарів</t>
  </si>
  <si>
    <t>прохання стерилізувати собак</t>
  </si>
  <si>
    <t xml:space="preserve">не працює світлофор </t>
  </si>
  <si>
    <t>не має електропостачання</t>
  </si>
  <si>
    <t>Паркування</t>
  </si>
  <si>
    <t xml:space="preserve">немає світла </t>
  </si>
  <si>
    <t xml:space="preserve">відсутнє водопостачання </t>
  </si>
  <si>
    <t>витоки води на дорозі</t>
  </si>
  <si>
    <t>зникло електропостачання</t>
  </si>
  <si>
    <t>забита каналізація на кухні</t>
  </si>
  <si>
    <t>з-під люка тече вода</t>
  </si>
  <si>
    <t>виконано</t>
  </si>
  <si>
    <t>прохання відновити асфальтне покриття</t>
  </si>
  <si>
    <t>чи не було інформації про відсутність електроенергії</t>
  </si>
  <si>
    <t>потрібно розпломбувати лічильник</t>
  </si>
  <si>
    <t>потрібно стерилізувати собаку</t>
  </si>
  <si>
    <t>прохання зрізати каштан</t>
  </si>
  <si>
    <t>прохання відкрити найпростіше укриття для проведення робіт</t>
  </si>
  <si>
    <t>відсутня електрика в будинку</t>
  </si>
  <si>
    <t>не чутно сигналу повітряної тривоги</t>
  </si>
  <si>
    <t>ледь теплі батареї в квартирі</t>
  </si>
  <si>
    <t>прохання надати номер телефону відділу транспорту</t>
  </si>
  <si>
    <t>в підвалі біжить вода</t>
  </si>
  <si>
    <t>сильно гарячі батареї</t>
  </si>
  <si>
    <t>прохання надати номер телефону УСЗН</t>
  </si>
  <si>
    <t>у приватному будинку зникло електропостачання</t>
  </si>
  <si>
    <t>забився каналізаційний стояк</t>
  </si>
  <si>
    <t>прохання надати номер телефону пенсійного фонду</t>
  </si>
  <si>
    <t>прохання надати номер телефону БЦ Води</t>
  </si>
  <si>
    <t>ліфт зупинено на ремонт</t>
  </si>
  <si>
    <t>чи є програма безкоштовної стерилізації котів</t>
  </si>
  <si>
    <t>надайте номер телефону аварійки ЖЕК-7</t>
  </si>
  <si>
    <t>немає опалення в квартирі</t>
  </si>
  <si>
    <t>прохання відкрити двері тимчасового укриття</t>
  </si>
  <si>
    <t>відсутнє опалення</t>
  </si>
  <si>
    <t>порив тепломережі, будинок без опалення</t>
  </si>
  <si>
    <t xml:space="preserve">в квартирі не має світла </t>
  </si>
  <si>
    <t>чи є інформація по відключенню електропостачання за даною адресою</t>
  </si>
  <si>
    <t>відсутня вода в будинку</t>
  </si>
  <si>
    <t>на зеленій зоні труп собаки</t>
  </si>
  <si>
    <t>коли завершать ремонт прибудинкової території</t>
  </si>
  <si>
    <t xml:space="preserve"> пішохідний перехід до садочка,з двох сторін болото,коли дощ не можливо перейти.Люди та діти стрибають по камінцях ,які там люди положили,хоча б Насипте там гранпил</t>
  </si>
  <si>
    <t>тимчасово зупинен ліфт</t>
  </si>
  <si>
    <t>прохання відремонтувати тротуар</t>
  </si>
  <si>
    <t>прохання посипати дорогу</t>
  </si>
  <si>
    <t>відсутнє водопостачання в будинку</t>
  </si>
  <si>
    <t>викладали плитку, під будинком не завершили, під будинком стоїть вода</t>
  </si>
  <si>
    <t>я інвалід І групи по зору маю право не сплачувати плату за гараж в інспекцію з благоустрою, куди мені звернутися з цим проханням</t>
  </si>
  <si>
    <t>сміттєвоз ПраТ КАТП-1028 зачепив  дорожній знак на стовпі</t>
  </si>
  <si>
    <t>потрібно врятувати лебедів, які плавають в річці - вони можуть замерзнути</t>
  </si>
  <si>
    <t>на ПЗЧ 3-ДПРЧ надійшло повідомлення про те, що горить нежитловий будинок за адресою: м.Біла Церква, пров.Олександрійський 49</t>
  </si>
  <si>
    <t>внаслідок ДТП пошкоджено відбійник на дорозі</t>
  </si>
  <si>
    <t>будинки вимкнені від опалення порив</t>
  </si>
  <si>
    <t xml:space="preserve">коли приберуть будівельне сміття </t>
  </si>
  <si>
    <t>чи можна дістатись до вокзалу під час комендантської години якщо є білет на потяг</t>
  </si>
  <si>
    <t>прохання прибати купи листя</t>
  </si>
  <si>
    <t>прохання прибрати старий матрас</t>
  </si>
  <si>
    <t>прохання прибрати буд. сміття</t>
  </si>
  <si>
    <t>став свідком як охоронець кладовища вигнав людей які збирали милостиню на гробках</t>
  </si>
  <si>
    <t>до котрої години працює ДЖКГ</t>
  </si>
  <si>
    <t>не працює ліхтар вуличного освітлення</t>
  </si>
  <si>
    <t>масив без опалення аварія на ТЕЦ</t>
  </si>
  <si>
    <t>пошкоджений паркан біля сміттєвих контейнерів</t>
  </si>
  <si>
    <t>за Новусом похилений знак пішохідного переходу</t>
  </si>
  <si>
    <t>біля 2 під'їзду забита дворова каналізація</t>
  </si>
  <si>
    <t xml:space="preserve">прохання перевірити ключ в укриття </t>
  </si>
  <si>
    <t>не спрацьовує магнітний ключ в укриття</t>
  </si>
  <si>
    <t>біля АТБ  на алеї не працює ліхтар вуличного освітлення</t>
  </si>
  <si>
    <t>горить світло в укритті</t>
  </si>
  <si>
    <t>прохання відчинити укриття для обстеження</t>
  </si>
  <si>
    <t>прохання підсипати пісок під нову тротуарну плитку біля 2 пі'їзду</t>
  </si>
  <si>
    <t>на вулиці відчувається сильний запах газу</t>
  </si>
  <si>
    <t>відключили воду на кімнату, кажуть за борги, але в мене боргів не має</t>
  </si>
  <si>
    <t xml:space="preserve">не прибирають в під'їздах та на прибудинковій території </t>
  </si>
  <si>
    <t xml:space="preserve">зранку о 7 годині ранку вже  вимикається світло, прохання </t>
  </si>
  <si>
    <t>по будинку відсутня електрика, а ліфт працює</t>
  </si>
  <si>
    <t>слизька дорога</t>
  </si>
  <si>
    <t>тимчасово зупинено котельню, проводяться ремонтні роботи</t>
  </si>
  <si>
    <t xml:space="preserve">поставте огорожу біля сміттєвих контейнерів </t>
  </si>
  <si>
    <t>Благоустрій</t>
  </si>
  <si>
    <t xml:space="preserve">напроти 2 під'їзду не працює вуличного освітлення </t>
  </si>
  <si>
    <t>скарга на неправильну конструкцію зупинок по місту</t>
  </si>
  <si>
    <t>надайте номер телефону  спец. комбіната з ритуальних послуг</t>
  </si>
  <si>
    <t>біля будинку знаходиться скважина, з якої невідомі чоловіки три дні тому мили машину і на зауваження хамили, передайте на муніципальну варту</t>
  </si>
  <si>
    <t xml:space="preserve">чи є технічна можливість  автоматично відчиняти двері під'зда ( кодовий замок) під час повітряної тривоги </t>
  </si>
  <si>
    <t xml:space="preserve"> з вечора 2.01.24 відсутнє вуличне освітлення по всій вулиці</t>
  </si>
  <si>
    <t>напроти магазину Шуруп трактор, що чистив доріжку на алеї , згубив колесо</t>
  </si>
  <si>
    <t>чергування 4 одиниці та висипали 90 т суміші</t>
  </si>
  <si>
    <t>в туалеті забилась каналізація</t>
  </si>
  <si>
    <t>подяка</t>
  </si>
  <si>
    <t>на сходовій клітині в щітовій щось тріщить</t>
  </si>
  <si>
    <t>вибиває на лічильнику</t>
  </si>
  <si>
    <t>чи є інформація про відключення електрики</t>
  </si>
  <si>
    <t>03.01.24 подавав завки в ЖЕК-1 з приводу незадовільного прибирання та відсутності освітлення в під'їзді в ранковий час - дані заявки досі не виконані</t>
  </si>
  <si>
    <t>не працює ліфт з 03.01.24 , ліфт їздить, а двері не відчиняються</t>
  </si>
  <si>
    <t>перекрито водопостачання. Без води вул. Молодіжна, 20; 22; 24. Прогнозований час відновлення водопостачання о 13:00.</t>
  </si>
  <si>
    <t>коли будуть завершені ремонтні роботи прибудинкової території</t>
  </si>
  <si>
    <t>прохання надати дозвіл на пересування під час комендантської години на залізничний вокзал</t>
  </si>
  <si>
    <t>напроти магазину Форос З люка біжить вода</t>
  </si>
  <si>
    <t>влітку оформляли заявку на обстеження аварійних дерев, коли їх зріжуть</t>
  </si>
  <si>
    <t>повідомлення про замінування Креді Агріколь Банк</t>
  </si>
  <si>
    <t>вода заливає підвальне приміщення</t>
  </si>
  <si>
    <t>витікає каналізація з-під землі в районі бігборда</t>
  </si>
  <si>
    <t>надайте номер телефона відділу транспорту міськвиконкому</t>
  </si>
  <si>
    <t>зупинена котельня заміна засувки котла</t>
  </si>
  <si>
    <t>прохання замінити лампочку в під'їзді</t>
  </si>
  <si>
    <t>чого відсутнє теплопостачання</t>
  </si>
  <si>
    <t>немає світла на стадіоні</t>
  </si>
  <si>
    <t>знову зникла електрика</t>
  </si>
  <si>
    <t>перебої з електропостачанням</t>
  </si>
  <si>
    <t xml:space="preserve">не працює вуличне </t>
  </si>
  <si>
    <t>пошкоджений знак Пішохідний перехід на тротуарі</t>
  </si>
  <si>
    <t>проханні провести реконструкцію вводу теплопостачання до будинку, щоб була можливість встановити тепловий лічильник</t>
  </si>
  <si>
    <t>немає опалення по стояку</t>
  </si>
  <si>
    <t>закрите укриття на звичайний замок</t>
  </si>
  <si>
    <t>в ліфті застрягли люди</t>
  </si>
  <si>
    <t>у відділення укрпошти зайшов собака, як її вигнати</t>
  </si>
  <si>
    <t>на Укрпошту зайшов собака бійцівської породи, травмований</t>
  </si>
  <si>
    <t>чергування 3 одиниці</t>
  </si>
  <si>
    <t>не спрацьовує система сповіщення повітряної тривоги близько двох місяців</t>
  </si>
  <si>
    <t>горить сміттєвий контейнер</t>
  </si>
  <si>
    <t>прохання посипати перехрестя - ожеледиця</t>
  </si>
  <si>
    <t>прохання посипати проїжджу частину - ожеледиця</t>
  </si>
  <si>
    <t>в квартирі пропало опалення</t>
  </si>
  <si>
    <t>більше години прочекали маршрутне таксі номер 11, на лінії не було жодної машини</t>
  </si>
  <si>
    <t>на дорогу впала металева конструкція - прикраса</t>
  </si>
  <si>
    <t>недостатньо прочистили проїжджу частину вулиці - тільки на 2,5 метра, чому не на всю ширину - 4 метра</t>
  </si>
  <si>
    <t>тече вода у дворі будинку з - під землі</t>
  </si>
  <si>
    <t>тече каналізація в підвалі</t>
  </si>
  <si>
    <t>час від часу іскрять електродроти, запутались в гілляках</t>
  </si>
  <si>
    <t>пропало світло в частині квартир</t>
  </si>
  <si>
    <t>на ПЗЧ 3 ДПРч надійшло повідомлення про пожежу господарчої будівлі за адресою</t>
  </si>
  <si>
    <t>прохання почистити проїжджу частину від снігу</t>
  </si>
  <si>
    <t>не відкриваються автоматично двері укриття в будинку</t>
  </si>
  <si>
    <t>протікає вода між 4 та 5 поверхом</t>
  </si>
  <si>
    <t>прохання прочистити від снігу дороги в селах</t>
  </si>
  <si>
    <t xml:space="preserve">під час тривоги ми разом з домашньою собакою  ходимо в пункт незламності в укриття, нам сьогодні зробили зауваження що ми з собакою, хоча це не заборонено </t>
  </si>
  <si>
    <t>сильно заметена дорога, застряють автомобілі</t>
  </si>
  <si>
    <t>прохання прочистити дорогу</t>
  </si>
  <si>
    <t>прохання прочистити дворову дорогу</t>
  </si>
  <si>
    <t xml:space="preserve">частково по квартирам зникло світло </t>
  </si>
  <si>
    <t>частково по квартирам зникло світло , ліфт працює</t>
  </si>
  <si>
    <t>не працює кнопка відкривання дверей в укритті</t>
  </si>
  <si>
    <t>на узбіччі труп собаки</t>
  </si>
  <si>
    <t>частково по квартирі зникло світло</t>
  </si>
  <si>
    <t>де взяти дозвіл на пересування під час комендантської години</t>
  </si>
  <si>
    <t>на нижніх поверхах постійно холодні батареї, температура в квартирі 13С</t>
  </si>
  <si>
    <t>відправляли запит ел. поштою та звичайною  вихідний номер 3482/08/3/23.9'23 від 18.12.23 // потрібно дізнатися стан листа</t>
  </si>
  <si>
    <t>чи є в місті безкоштовні курси по вивченню української мови</t>
  </si>
  <si>
    <t>прохання почистити дороги, дороги засипані, машини буксують</t>
  </si>
  <si>
    <t>за Трашом  на місці розриття БЦ Води утворилося провалля, потрібно підсипати</t>
  </si>
  <si>
    <t>прохання почистити дорогу по вулиці, особливо на на виїзді з арки біля буд. 58 -  дуже засніжено</t>
  </si>
  <si>
    <t>нечищені дороги, особливо біля амбулаторії, щоб була можливість розвороту біля амбулаторії</t>
  </si>
  <si>
    <t>дорогу почистили лише на половині  вулиці, а половину залишили, до кінця не дойшли</t>
  </si>
  <si>
    <t>прохання прочистити вулицю від садочка до стадіона, великі перемети, важко навіть пройти</t>
  </si>
  <si>
    <t>чому в селі немає фельдшера</t>
  </si>
  <si>
    <t>прохання почистити засніжену дорогу</t>
  </si>
  <si>
    <t>в парку Олександрія на річці вмерз лебідь</t>
  </si>
  <si>
    <t>дорога почищена. але мешканці приватних будинків викидають сніг з дворів на проїжджу частину</t>
  </si>
  <si>
    <t>на річці вмерз лебідь</t>
  </si>
  <si>
    <t>пропало світло в будинку</t>
  </si>
  <si>
    <t>заливають сусіди зверху</t>
  </si>
  <si>
    <t>обірвані високовольтні дроти дроти</t>
  </si>
  <si>
    <t>обірвані тролейбусні дроти</t>
  </si>
  <si>
    <t>порив ЦО на трасі затоплює підвал будинку, роботи заплановані на 09.01.24</t>
  </si>
  <si>
    <t>примерз лебідь потрібно врятувати</t>
  </si>
  <si>
    <t>не почистили сніг під будинком</t>
  </si>
  <si>
    <t>прохання прочистити дорогу біля театру</t>
  </si>
  <si>
    <t>примерзли лебеді на річці</t>
  </si>
  <si>
    <t>біля будинку не працює ліхтар вуличного освітлення</t>
  </si>
  <si>
    <t>вхідний номер листа 23 від 03.01.24, цікавить хто виконавець</t>
  </si>
  <si>
    <t>зупинен ліфт до 11.01.24</t>
  </si>
  <si>
    <t>ліфт зупинився на першому поверсі і нікуди не їде</t>
  </si>
  <si>
    <t>надайте номер дисп. ЖЕК-6</t>
  </si>
  <si>
    <t>відключений будинок від опалення, порив ЦО, ведуться ремонтні роботи</t>
  </si>
  <si>
    <t xml:space="preserve">в ваній кімнаті ходоні батареї по всьому стояку з вчорашнього дня </t>
  </si>
  <si>
    <t>холодні батареї по всій квартирі з вчорашнього дня</t>
  </si>
  <si>
    <t>сусідська собака постійно гавкає та заважає</t>
  </si>
  <si>
    <t>не працює ліфт зранку</t>
  </si>
  <si>
    <t>в маршрутці загубила ключі</t>
  </si>
  <si>
    <t xml:space="preserve">від перетину вилиць Рибна та І. Кожедуба не почищені тротуари в бік Рибхоза </t>
  </si>
  <si>
    <t>на прибудинкових територіях собака велика, одне вухо стояче, чорний, схожий на вівчарку, потрібно стерелізувати, є факти покусу людей цією собакою</t>
  </si>
  <si>
    <t>ліфт зупинен, вандалізм ( вдавили кріплення для опори)</t>
  </si>
  <si>
    <t>Шеу - працює 3 од. техніки, висипали 30 т суміші</t>
  </si>
  <si>
    <t>примерз лебідь на річці</t>
  </si>
  <si>
    <t xml:space="preserve"> - порив в/мережі d-100 мм. Водопостачання припинено. </t>
  </si>
  <si>
    <t>В селі не включилося вуличне освітлення</t>
  </si>
  <si>
    <t>по всій вулиці зникло електропостачання</t>
  </si>
  <si>
    <t>по всій вулиці знову зникло електропостачання</t>
  </si>
  <si>
    <t>навпроти церкви біля греблі примерзли лебеді</t>
  </si>
  <si>
    <t xml:space="preserve">забилась каналізація на кухні, в раковині стоїть вода </t>
  </si>
  <si>
    <t>холодна батарея  в дитячій по стояку</t>
  </si>
  <si>
    <t>на греблі замерзає лебідь</t>
  </si>
  <si>
    <t>вхідний лист 23 від 03.01.24</t>
  </si>
  <si>
    <t xml:space="preserve">розкопка та ремонт в/мережі d-100 мм. Без води ряд приватних будинків по вул. Весняна, вул. Г. Сковороди. </t>
  </si>
  <si>
    <t>напроти Дубрави посеред річки замерзає лебідь</t>
  </si>
  <si>
    <t>надайте номер телефона відділу квартобліку ДЖКГ</t>
  </si>
  <si>
    <t>надайте номер тел. вет. служби</t>
  </si>
  <si>
    <t>не чищені ні дороги, ні тротуари</t>
  </si>
  <si>
    <t>не чищений сніг під будинком ( відмосток)</t>
  </si>
  <si>
    <t>нечищені тротуари</t>
  </si>
  <si>
    <t>надайте номер телефона міської ради</t>
  </si>
  <si>
    <t>відчинені  укриття без тривоги</t>
  </si>
  <si>
    <t>прибудинкова територія</t>
  </si>
  <si>
    <t>не розчищені тротуари від снігу - неможливо пройти з коляскою</t>
  </si>
  <si>
    <t>протікає водопровідна труба в підвалі 4 під'їзду, прохання її відремонтувати</t>
  </si>
  <si>
    <t xml:space="preserve"> чому не чистять від снігу пішохідні тротуари на Леваневському мосту?</t>
  </si>
  <si>
    <t>прохання врятувати лебедів, можливо вони вмерзли в лід на річці</t>
  </si>
  <si>
    <t>по  вул.Голубина загорання дому молитви, горить прибудова на площі 4х8 м.кв.</t>
  </si>
  <si>
    <t xml:space="preserve">прохання почистити від снігу та льоду тротуар на  виїзді з двору, бо машина чіпляє його бампером </t>
  </si>
  <si>
    <t xml:space="preserve">горить сміття в контейнері </t>
  </si>
  <si>
    <t>не розчищені тротуари та дорога від снігу по всій вулиці  до центрального базару - неможливо пройти з коляскою</t>
  </si>
  <si>
    <t xml:space="preserve"> не зачиняються другі вхідні двері,висять на одному  завісі, двері дерев'яні</t>
  </si>
  <si>
    <t>не прибирається в під'їзді вже 3 місяці</t>
  </si>
  <si>
    <t>перегорів автомат, відсутня електрика в квартирі</t>
  </si>
  <si>
    <t>відсутня електрика в квартирах під'їзду</t>
  </si>
  <si>
    <t>під мостом на р. Рось, лебедю потрібна допомога, сидить на льоду не хоче їсти</t>
  </si>
  <si>
    <t>чому досі не виконана моя заявка від 23.11.23р. на зрізання горіха та клена, під вікнами  п'ятого під'їзду росте близько до будинку, шкодить вікна та балкон</t>
  </si>
  <si>
    <t xml:space="preserve"> від магазина 'Біла' пройти в сторону п. Олександрія до будинку вул.Гайок, 221, за ним по середині між будинком та гаражами, є маленька будка, два чорних цуцика-дівчинки часто там (5-6 місяців), прохання стерилізувати</t>
  </si>
  <si>
    <t>мешканець приватного будинку напроти, незаконно обгородив залізними стовпчиками нашу прибудинкову територію з торця будинку біля першого під'їзду, мешканцям нашого будинку немає де паркувати машини</t>
  </si>
  <si>
    <t>на р. Рось, лебідь один сидить в ополонці, вночі може замерзнути</t>
  </si>
  <si>
    <t>розбився градуснік, як його утілізувати</t>
  </si>
  <si>
    <t>вчора було звернення що відчинені  укриття без тривоги, чому не виконано</t>
  </si>
  <si>
    <t>на р. Рось примерз лебідь</t>
  </si>
  <si>
    <t>від. вул. Г. Сагайдачного, 58 до вул. В. Стуса, не розчищена дорога</t>
  </si>
  <si>
    <t>де знаходиться відділ з паркування ДЖКГ</t>
  </si>
  <si>
    <t>моє звернення від 29.11.23р. стерилізувати сучку, віком 2 роки, так і не виконано</t>
  </si>
  <si>
    <t>на р. Рось лебідь з пораненою лапкою</t>
  </si>
  <si>
    <t>нечищена дорога по всій вулиці</t>
  </si>
  <si>
    <t>на тротуарі відсутні кришки в двох люках</t>
  </si>
  <si>
    <t>відкриті люки на узбіччі дороги</t>
  </si>
  <si>
    <t>топить підвальне приміщення тимчасового укриття, забитий дворовий колодязь</t>
  </si>
  <si>
    <t>біля ОТП банку хтось сьогодні проводив ремонтні роботи, та залишили відкритий люк біля магазину, кришка лежить поруч</t>
  </si>
  <si>
    <t>збитий труп кота на дорозі, трохи вперед в сторону пр-т Незалежності від зупинки Симиренка, прохання його прибрати</t>
  </si>
  <si>
    <t>частково відсутня електрика</t>
  </si>
  <si>
    <t>тече труба в туалеті по стояку</t>
  </si>
  <si>
    <t>чистили дорогу і засипали тротуар, потрібно почистити тротуар</t>
  </si>
  <si>
    <t>надайте номер телефона ЖЕК-1</t>
  </si>
  <si>
    <t xml:space="preserve"> розкопка та ремонт в / мережі Д- 50мм. Водопостачання припинено. Без води ряд будинків по вул. Росьова та вул. Героїв 72 бригади. площа Соборна, 1/1, 2А; спорт. школа "Богатир". Прогнозований час відновлення водопостачання о 15:00.</t>
  </si>
  <si>
    <t>біля Укртелекома на перехрестті з-під асфальту біжить вода</t>
  </si>
  <si>
    <t>прохання помити під'їзд після ремонту</t>
  </si>
  <si>
    <t>два лебедя сидять на льду декілька годин і не встають</t>
  </si>
  <si>
    <t>забита каналізація в підвалі</t>
  </si>
  <si>
    <t>як передати покази лічильника за спожиту електроенергію</t>
  </si>
  <si>
    <t>прохання відчинити //зачинити укриття (людина не встигла вийти під час повітряної тривоги)</t>
  </si>
  <si>
    <t>труп собаки на проїжджій частині</t>
  </si>
  <si>
    <t>в лабораторії Сінево зникло електропостачання</t>
  </si>
  <si>
    <t>прочистіть, будь ласка дорогу від снігу біля театру Саксаганського</t>
  </si>
  <si>
    <t>прохання відчинити двері в квартиру</t>
  </si>
  <si>
    <t>прохання прочисти вулицю Дачна</t>
  </si>
  <si>
    <t xml:space="preserve">сусідськи собаки порвалу нашу, допоможіть її дістати </t>
  </si>
  <si>
    <t>прохання прочистити вулиці</t>
  </si>
  <si>
    <t>біля сміттєвих контейнерів мешкають собоки. дві з яких агресивні, нанесли покуси</t>
  </si>
  <si>
    <t>скарга на відсутність електропостачання  на сміттє-переробному заводі, сміттєзвалище та на АЗС</t>
  </si>
  <si>
    <t>згорнув сніг з дороги  у подвір'я будинку</t>
  </si>
  <si>
    <t>по стояку великих кімнат 4 під'їзду холодні батареї</t>
  </si>
  <si>
    <t>прохання прочистити від снігу дорогу від АТБ до Критого ринку</t>
  </si>
  <si>
    <t>прохання огородити місце ремонта трактора</t>
  </si>
  <si>
    <t>де можна знайти техніку, щоб розчистити прибудинкову територію від снігу</t>
  </si>
  <si>
    <t>чи є інформація по відключенню електропостачання в даному населеному пункті</t>
  </si>
  <si>
    <t>скарга на водія трактора який на великій швидкості чистив прибудинкову і на зауваження відповідав не цензурною лексикою</t>
  </si>
  <si>
    <t>не чищена від снігу прибудинкова територія</t>
  </si>
  <si>
    <t xml:space="preserve">прохання приєднати до мережі вуличного освітлення </t>
  </si>
  <si>
    <t>тече стеля з техповерху</t>
  </si>
  <si>
    <t>чи входять Фурси до Білоцерковського ОТГ</t>
  </si>
  <si>
    <t xml:space="preserve">топить каналізація </t>
  </si>
  <si>
    <t>пожежа на меблевій фабриці, прохання направити аварійну ДТЕК КРЕМ на місце пожежі</t>
  </si>
  <si>
    <t>чому не чистять від снігу дворові проїзди біля будинку</t>
  </si>
  <si>
    <t>надайте номери телефонів слюсарів, необхідно відкрити замок на гаражі</t>
  </si>
  <si>
    <t xml:space="preserve">прохання включити воду на будинок </t>
  </si>
  <si>
    <t>не розчищені пішохідні доріжки по вул.Водопійна від кафе  Zig Zag до бул.Олександрійського</t>
  </si>
  <si>
    <t>не розчищені пішохідні доріжки по вул.Сквирське шосе від дитячої стоматполіклініки до пл. Перемоги</t>
  </si>
  <si>
    <t>ліфт зупинений на ремонт до 15.01.23р</t>
  </si>
  <si>
    <t xml:space="preserve">повторне звернення - тече дах та заливає вхідні двері в квартиру, зверталась в ЖЕК неодноразово </t>
  </si>
  <si>
    <t>куди принести розбитий ртутний термометр</t>
  </si>
  <si>
    <t>вибиває світло на лічильнику</t>
  </si>
  <si>
    <t>розмерзся стояк у подвір'ї. Вода перекрита. Без води будинок № 79. Приватна мережа.</t>
  </si>
  <si>
    <t>ліфт зупинений на ремонт до 15.01.24р</t>
  </si>
  <si>
    <t>не чистять сніг у дворі будинку</t>
  </si>
  <si>
    <t>в підвалі 1 під'їзду тече каналізація</t>
  </si>
  <si>
    <t>в 1 під'їзді увечері дуже рано виключається світло на сходових клітках</t>
  </si>
  <si>
    <t>по площі перед ПК Росава ходить дика качка, потрбно їй допомогти</t>
  </si>
  <si>
    <t>прибудинкова територія не прибирається</t>
  </si>
  <si>
    <t>малий тиск води, на верхніх поверхах майже відсутня вода, на 9 поверсі взагалі немає води, потрібно відрегулювати тиск</t>
  </si>
  <si>
    <t>о 6 годині ранку вже вимкнулось вуличне освітлення</t>
  </si>
  <si>
    <t>не прочищенна прибудинкова територія</t>
  </si>
  <si>
    <t>велика подяка за почищену дорогу біля театру ім. Саксаганського</t>
  </si>
  <si>
    <t xml:space="preserve"> в дворах нашого та сусідніх будинків оселився безпритульний собака, великий, чорний, агресивний, кидаються на всіх перехожих</t>
  </si>
  <si>
    <t>не працює магнітний замок в тимчасове укриття</t>
  </si>
  <si>
    <t>відсутня електрика в школі</t>
  </si>
  <si>
    <t>скарга на водія маршруту номер 28, с. Томилівка, не дотримується графіка руху, постійно приєжджає на 10-15 хв раніше</t>
  </si>
  <si>
    <t>прохання почистити від снігу проїжджу частину дороги від будинку б-р. Олександрійський, 153 до зупинки біля Пентагону</t>
  </si>
  <si>
    <t>зупинилась котельня, відсутня електрика</t>
  </si>
  <si>
    <t>прохання перевірити сусідів, чим опалюють курятник, стоїть сморід, на зауваження не реагують</t>
  </si>
  <si>
    <t>напроти будинку на стовбі вул. освітлення  не працює лампочка</t>
  </si>
  <si>
    <t>прохання почистити вулицю від снігу</t>
  </si>
  <si>
    <t>не прочищенна дорога, неможливо пройти</t>
  </si>
  <si>
    <t>по вулицях Івана Войтенка та Перемоги не включилося вуличне освітлення</t>
  </si>
  <si>
    <t>прохання прочистити вулицю від снігу, син інвалід на візку, неможливо проїхати</t>
  </si>
  <si>
    <t>плавиться проводка в щитку</t>
  </si>
  <si>
    <t>половина приміщення без опалення</t>
  </si>
  <si>
    <t>зверху тече гаряча вода</t>
  </si>
  <si>
    <t>повторно не прочищена від снігу прибудинкова територія</t>
  </si>
  <si>
    <t>забита дворова каналізація, витоки йдуть через верх, мережа не наша, а БЦ Вода відмовляється чистити</t>
  </si>
  <si>
    <t>потрібен трактор почистити дворову дорогу</t>
  </si>
  <si>
    <t>чи можна подати заявку на стерилізацію безпритульної собаки</t>
  </si>
  <si>
    <t>провалля  біля люка</t>
  </si>
  <si>
    <t>на протязі дня в мешканців буде вимикатися світло на 20-30 хв. ремонтні роботи на підстанції</t>
  </si>
  <si>
    <t>без опалення , порив</t>
  </si>
  <si>
    <t xml:space="preserve"> на першому поверсі двері ліфта відкриваємо вручну, також ліфт сильно тарахтить</t>
  </si>
  <si>
    <t>слабкий тиск</t>
  </si>
  <si>
    <t>прохання почистити дорогу від снігу</t>
  </si>
  <si>
    <t>встановили сміттєвий контейнер, який перекриває вхід в гараж</t>
  </si>
  <si>
    <t xml:space="preserve"> високовольтні провода на коліях</t>
  </si>
  <si>
    <t>прохання надати діючи номера телефонів пенсійного фонду в Білій Церкві</t>
  </si>
  <si>
    <t xml:space="preserve">прохання перевірити двері в укриття </t>
  </si>
  <si>
    <t>прохання вирівняти дорожній знак і закріпити його</t>
  </si>
  <si>
    <t>напроти автомийки Мойдодир прохання підрізати гілки в дерев і посипати тротуар</t>
  </si>
  <si>
    <t>прохання надати діючи номера телефону  відділу транспорту</t>
  </si>
  <si>
    <t>застрягла машина в снігу</t>
  </si>
  <si>
    <t>прохання надати номер телефону БЦ Води, як написати колективну заяву</t>
  </si>
  <si>
    <t>в квартирі потрібно встановити додаткову розетку</t>
  </si>
  <si>
    <t xml:space="preserve"> прорвало трубу опалення на балконі </t>
  </si>
  <si>
    <t>на сьогодні має бути обстеження комунікацій з ДЖКГ, прохання перенести на інший день</t>
  </si>
  <si>
    <t>прохання надати консультацію з приводу утилізації медичних відходів</t>
  </si>
  <si>
    <t>трактор чистив тротуар та зсунув бетону кришку люка</t>
  </si>
  <si>
    <t>як стати на квартирний облік</t>
  </si>
  <si>
    <t>слабкий тиск води</t>
  </si>
  <si>
    <t>сильний запах каналізації з умивальника в ваній кімнаті, сток не забитий, але сморід йде по всій квартирі</t>
  </si>
  <si>
    <t>погроза замінування школи з метою викупу в розмірі 500 тис. грн.</t>
  </si>
  <si>
    <t>перед зупинкою знак пішохідного переходу тримається на одному кріпленні</t>
  </si>
  <si>
    <t>не має світла в кімнаті та коридорі</t>
  </si>
  <si>
    <t xml:space="preserve">вул. Роз'їзна, 26 А - розкопка та ремонт пориву в/мережі d-200 мм. Всі з водою. </t>
  </si>
  <si>
    <t>по вулицях Івана Войтенка та Перемоги не відключилося вуличне освітлення та Також, поступила пропозиція відключати о 7.00, а не о 7.30. Якщо це можливо , то врахуйте</t>
  </si>
  <si>
    <t>по вул. Лугова, г. України, Вінграновського  не відключилося вуличне освітлення</t>
  </si>
  <si>
    <t>прохання почистити дорогу перед муз. школою</t>
  </si>
  <si>
    <t>водій маршрутки 22 не хоче возити мою дитину безкоштовно по учнівському квитку</t>
  </si>
  <si>
    <t>багато безпритульних собак в дворі</t>
  </si>
  <si>
    <t>зупинені ліфти, ремонтні роботи проводить ЖЕК-1 в щитовій</t>
  </si>
  <si>
    <t>що робити, вчора в дворі собака вкусила собаку</t>
  </si>
  <si>
    <t>тане сніг, все стікає на зупинку (на кінцевій), стоїть  велика калюжа, прохання прогорнути сніг та талу воду</t>
  </si>
  <si>
    <t>мої сусіди розпускають електромагнитні хвилі, також цим займаються працівники котельні по вул. Шептицького</t>
  </si>
  <si>
    <t>тече стеля в квартира</t>
  </si>
  <si>
    <t>Взято в роботу</t>
  </si>
  <si>
    <t>багато безпритульних собак</t>
  </si>
  <si>
    <t>чому в 7:45 не їздить тролейбус 1 маршруту до зупинки вул.Шевченка</t>
  </si>
  <si>
    <t>коротить і мигає вуличний ліхтар</t>
  </si>
  <si>
    <t>в будинках пропало світло</t>
  </si>
  <si>
    <t>квартиру заливає водою зверху</t>
  </si>
  <si>
    <t>в підвалі 3 під'їзду тече вода</t>
  </si>
  <si>
    <t>КП "Світанок" повідомляє, що сьогодні 19.01.2024, у звʼязку з поривом, буде  відключення води по вул. Героїв України. Ремонтні роботи вже активно ведуться!</t>
  </si>
  <si>
    <t>на вуглу вул. Польова та вул І.Івасюка, сильно іскрить та мигає ліхтар вуличного освітлення</t>
  </si>
  <si>
    <t>хто обслуговує ліфт за цією адресою</t>
  </si>
  <si>
    <t>тече покрівля, затікає стеля при вхідних дверях в коридорі, поруч проводка, заяву на ремонт криші писала в березні 2023 року, ремонт  даху не зроблений, знову стеля в коридорі мокра</t>
  </si>
  <si>
    <t>на даху будинку зірвало металеве накриття, може впасти</t>
  </si>
  <si>
    <t>аварійна груша в дворі перед під'їздом,  стовбур трухлий, дерево росте біля проводів</t>
  </si>
  <si>
    <t>на розі вулиць  Івасюка та Симоненка розчахнулась вишня, тріснув стовбур,  вишня велика, один стовбур нахилений в бік дороги, прохання зрізати</t>
  </si>
  <si>
    <t>не приносять квитанції за комунальні послуги</t>
  </si>
  <si>
    <t>в ліфту брудно, ніхто не прибирає</t>
  </si>
  <si>
    <t>топлять зверху аптечне приміщення, потрібно відшкодувати збитки</t>
  </si>
  <si>
    <t>до кого звернутись з питанням щодо перенесення сміттєвих контейнерів</t>
  </si>
  <si>
    <t>до якої години працює ЖЕК</t>
  </si>
  <si>
    <t>звернули дорожній знак (поворот тільки праворуч) в іншу сторону</t>
  </si>
  <si>
    <t>велика подяка за зрізане аварійне дерево</t>
  </si>
  <si>
    <t>іскрить та тріщить провід на опорі електропостачання</t>
  </si>
  <si>
    <t xml:space="preserve">погроза замінування школи </t>
  </si>
  <si>
    <t>сусідка другу добу не виходить з квартири, двері зрізати не потрібно, вони нові</t>
  </si>
  <si>
    <t>іскрить лічильник на сходових клітинах</t>
  </si>
  <si>
    <t>відсутнє світло в будинках</t>
  </si>
  <si>
    <t>на перехресті вул. Героїв Маріуполя зі сторони вул. Залізничної, світлофор не світить жовтим кольором, тільки червоним та зеленим</t>
  </si>
  <si>
    <t>Порив в/мережі d-100 мм на території ДНЗ №12</t>
  </si>
  <si>
    <t>на мокрому асфальті присутня слизкість</t>
  </si>
  <si>
    <t>після розриття пориву водопровідної мережі, не відновили асфальтне покриття, тротуар пошкоджений, звернення ще від 06.11.23р. так і не виконано</t>
  </si>
  <si>
    <t>тече дах, протікає через утеплену стіну в квартиру, заявку в ЖЕК-1 писали неодноразово, ремонтні роботи не виконуються</t>
  </si>
  <si>
    <t>інформація від поліції, в болоті застряг легковий автомобіль, потрібна допомога</t>
  </si>
  <si>
    <t>"Острів дитинства"  ремонт в/мережі d-1000мм. Водопостачання припинено . Без води вул. Весняна, ряд прив. будинків по вул. Деслава та вул. П. Орлика, вул. Г. Сковороди. Можливе пониження тиску по вул. Сквирське шосе; Гайок; ДНС; Залізничне селище.  Прогнозований час відновлення водопостачання - 15,00.</t>
  </si>
  <si>
    <t>прохання розпломбувати лічильник, щоб замінити автомат</t>
  </si>
  <si>
    <t>питання щодо стерилізації безпритульних тварин</t>
  </si>
  <si>
    <t>безпритульний собака, стерилізований .але агресивний. куди звертатись</t>
  </si>
  <si>
    <t>дуже слабкий тиск води</t>
  </si>
  <si>
    <t>не працює лампа вул. освітлення пров.2 Шевченківський,1 2 тижні</t>
  </si>
  <si>
    <t>зупинився ліфт в ньому залишились особисті речі</t>
  </si>
  <si>
    <t>мигає світло в квартирі</t>
  </si>
  <si>
    <t>немає інтернету немає живлення</t>
  </si>
  <si>
    <t>витоки стоків</t>
  </si>
  <si>
    <t>в приватному будинку сильно скаче напруга, викликала аварійну ДТЕК КРЕМ, а їх досі не має</t>
  </si>
  <si>
    <t>у великій  кімнаті у провало батарею</t>
  </si>
  <si>
    <t>чи можете ви прийняти тварину у пітомнік</t>
  </si>
  <si>
    <t>тече труба опалення у підвалі</t>
  </si>
  <si>
    <t>горить проводка в міжповерховому електричному щітку</t>
  </si>
  <si>
    <t xml:space="preserve">  обстежили провалля біля колодязя, при обстеженні виявили колодязь зв'язку.</t>
  </si>
  <si>
    <t>по стояку у  ванній забита каналізація</t>
  </si>
  <si>
    <t>чому немає опалення в квартирі</t>
  </si>
  <si>
    <t>постійно ламають кришку люка, маю інформацію, хто це робить</t>
  </si>
  <si>
    <t>перед під'їздами та на доріжці дуже слизько,  дворова доріжка під нахилом, там треба постійно сипати, а ЖЕК-6 цього не робить</t>
  </si>
  <si>
    <t>поламалась водяна колонка в дворі</t>
  </si>
  <si>
    <t>зупинен ліфт, працює ДТЕК КРЕМ</t>
  </si>
  <si>
    <t>3 од, чергування</t>
  </si>
  <si>
    <t>в готелі Київ труба з котельні має бути вищою за будинки поруч, в мене другий поверх, весь дим йде мені у вікна, дим дуже тяжкий та їдкий</t>
  </si>
  <si>
    <t>ШЕУ  Бойко Віктор Петрович чергує до 8 ранку 23.01.24</t>
  </si>
  <si>
    <t>оформляли заявку на видалення аварійного дерева, досі не виконано</t>
  </si>
  <si>
    <t>де допомагають внутрішньо-переміщеним особам</t>
  </si>
  <si>
    <t>чому не включились ліхтарі вуличного освітлення у дворі</t>
  </si>
  <si>
    <t xml:space="preserve">на ПЗЧ 3 ДПРЧ надійшло повідомлення про загоряння в квартирі на восьмому поверсі 9-ти поверхового житлового будинку - всередині квартири знаходиться літня жінка </t>
  </si>
  <si>
    <t>2 агресивні собаки напали на чоловіка, куди мені звернутись</t>
  </si>
  <si>
    <t>Куди звертатися з приводу літньої людини без необхідної опіки?</t>
  </si>
  <si>
    <t>ближче до тротуару, між зупинками площа Волі і Семеренка,в напрямку пр-т. Незалежності, труп рижого кота</t>
  </si>
  <si>
    <t>на даху відірвався коньок, будинок триповерховий, жесть звисає з даху, відірвана повністю, тримається за рахунок огорожі</t>
  </si>
  <si>
    <t>аварійна заміна засувки d - 100 мм</t>
  </si>
  <si>
    <t>буде відключене електропостачання в будинку - ремонтні роботи протягом 30 хв</t>
  </si>
  <si>
    <t>провалля біля колодязя зв'язку</t>
  </si>
  <si>
    <t>дорожнє управління в нас забрали обмежувальний стовпчик, прохання повернути нам на підприємство, ми самі його  встановимо</t>
  </si>
  <si>
    <t>біля лісництва виявлено стихійне сміттєзвалище</t>
  </si>
  <si>
    <t>порив тепломережі - будинок без опалення</t>
  </si>
  <si>
    <t>на підприємстві Утос стоїть система оповіщення повітряної тривоги, наразі сигнал не працює, по якій причині</t>
  </si>
  <si>
    <t xml:space="preserve"> за 22.01.24 Хелсі плантс посипка 8 тон</t>
  </si>
  <si>
    <t>в приміщенях школи періодично відчувається запах каналізації, але затора немає</t>
  </si>
  <si>
    <t>незаконна вирізка дерев, дозволу немає</t>
  </si>
  <si>
    <t>порив тепломережі - будинки без опалення, проводиться усунення аварійної ситуації</t>
  </si>
  <si>
    <t>біля сміттєвих контейнерів лежить купа гілок від ялинок, чи можете відвезти їх в зоопарк Олександрія</t>
  </si>
  <si>
    <t>з двох сторін не коректно працює пішохідний світлофор, світить тільки червоним, зелений не вмикається</t>
  </si>
  <si>
    <t>напроти Новуса, дорожній знак закриває пішохідний світлофор</t>
  </si>
  <si>
    <t>вся вулиця без електропостачання</t>
  </si>
  <si>
    <t>немає електропостачання</t>
  </si>
  <si>
    <t>не відкриваются автоматично двері в укриття в 4 під'їзді, голова ОСББ відкрила магнітним ключем</t>
  </si>
  <si>
    <t>екіпажі поліції повідомляють про слизькість на дорогах по місту</t>
  </si>
  <si>
    <t>з під люка витоки води</t>
  </si>
  <si>
    <t>порив тепломережі - будинки без опалення</t>
  </si>
  <si>
    <t>питання щодо відкриття укриття</t>
  </si>
  <si>
    <t>прибиральниця  годує собак під нашим під'їздом, на зауваження не реагує, керівництво ЖЕКа також не реагує на дану проблему</t>
  </si>
  <si>
    <t xml:space="preserve">вул. Я. Мудрого, ,4, за дит. магазином  в дворі стоїть котельня, яка опалює якось  деревиною, яка сильно чадить,  чад заходить навіть через зачинені вікна, </t>
  </si>
  <si>
    <t>чи потрібно платити квартплату, якщо в квартирі ніхто не зареєстрований</t>
  </si>
  <si>
    <t xml:space="preserve"> порив в / мережі Д-65мм. </t>
  </si>
  <si>
    <t xml:space="preserve">відсутнє водопостачання    </t>
  </si>
  <si>
    <t>Біля Велмарту стара зупинка, нам потрібна нова</t>
  </si>
  <si>
    <t>не спрацювала кнопка відкриття укриття</t>
  </si>
  <si>
    <t>повалений забор лежить на тротуарі</t>
  </si>
  <si>
    <t>труп кота перед входом в під'їзд</t>
  </si>
  <si>
    <t>перегоріли лампи вуличного освітлення</t>
  </si>
  <si>
    <t>пошкоджені бордюри напроти магазину "Кенгуру"</t>
  </si>
  <si>
    <t>прохання передати в відділ паркування про порушення правил паркування біля м-ну кенгуру</t>
  </si>
  <si>
    <t>Виїзд з гайка розмальований дорожній знак</t>
  </si>
  <si>
    <t>скарга на не якісне асфальтне покриття від магазину Антошка до центру міста</t>
  </si>
  <si>
    <t>тече дах,   заявку в ЖЕК-1 писали неодноразово, ремонтні роботи не виконуються /звернення в ЖЕК-1 1200 від 14.12.2023/</t>
  </si>
  <si>
    <t>влітку БЦ ТМ проводила заміну теплотраси, після проведення робіт дорогу засипали щебнем, наразі по всій дорозі  утворилися великі ями , потрібно підсипати</t>
  </si>
  <si>
    <t>взято в роботу</t>
  </si>
  <si>
    <t>велика яма на дорозі, зараз заповнена водою, водії на швидкості влітають в яму, звідти  вилітають камінці, попадають у вікна магазину</t>
  </si>
  <si>
    <t>надайте, будь ласка, номер телефону відеонагляду</t>
  </si>
  <si>
    <t>проводяться провфілактичні роботи з короткочасною зупинкою теплоносія</t>
  </si>
  <si>
    <t>тротуар в жахливому стані</t>
  </si>
  <si>
    <t>тече стеля та капає в ванній кімнаті</t>
  </si>
  <si>
    <t>прохання відкрити найпростіше укриття для перевірки лічильника</t>
  </si>
  <si>
    <t>навпроти під'їзду перегоріла лампа вуличного освітлення</t>
  </si>
  <si>
    <t>тече дах і затікає над вхідними дверима. 14 років звертаюсь в ЖЕК-1, нічого не міняється, дах так і протікає</t>
  </si>
  <si>
    <t>Скоро впаде дорожній знак</t>
  </si>
  <si>
    <t>майже по всій вулиці вигорівшні знаки</t>
  </si>
  <si>
    <t>Відсутній один пішохідний знак перед мостом як їхати з піщаного масиву та інший вигоріший</t>
  </si>
  <si>
    <t>При в'їзді в місто з с.Терезіно перед поворотом на Сухоярську покосився дорожній знак</t>
  </si>
  <si>
    <t>на 7 поверсі відсутнє водопостачання</t>
  </si>
  <si>
    <t>пошкоджено знак пішохідного переходу</t>
  </si>
  <si>
    <t>з-під асфальту б'є вода</t>
  </si>
  <si>
    <t>напроти Молодіжного центру на дорозі не прибране розтовчене листя</t>
  </si>
  <si>
    <t xml:space="preserve">напротии входу в Критий ринок обірвався ліхтар вуличного освітлення і висить на дротах </t>
  </si>
  <si>
    <t>чи є інформація про відключення теплоносія по вул. Мельника</t>
  </si>
  <si>
    <t>не включилося вуличне освітлення</t>
  </si>
  <si>
    <t>в котре звертаюся і повідомляю, що   між будинками  та вздовж дороги не прибрані купи листя</t>
  </si>
  <si>
    <t xml:space="preserve">у будинку частково не має </t>
  </si>
  <si>
    <t xml:space="preserve"> заявка про витоки води. Витоки води незначні. До з'ясування на 26.01.2024р</t>
  </si>
  <si>
    <t>Втратили зв'язочок з обладнанням по причині відсутності живлення до Вас не надходило ніякої інформації про відключення, чи звернень що немає світла?</t>
  </si>
  <si>
    <t>необхідний доступ в укриття для ремонту в щітовій і відновлення електропостачання</t>
  </si>
  <si>
    <t>порив в /мережі  Д-300мм. Водопостачання припинено. Без води вул. А. Люльки, 16; 22. Можливе пониження тиску на  Залізничному селищі.</t>
  </si>
  <si>
    <t xml:space="preserve">куди звернутись з питання оформлення опікунства </t>
  </si>
  <si>
    <t xml:space="preserve">розкопка та ремонт в/мережі ( згідно заяви ). Вода перекрита. Без води вул. Шевченка, 28 та 30. </t>
  </si>
  <si>
    <t>по селу бродять дві агресивні собаки, потрібно їх забрати</t>
  </si>
  <si>
    <t>прохання зрізати ялинку перед 2 під'їздом</t>
  </si>
  <si>
    <t>стихійне сміттєзвалище на зеленій зоні</t>
  </si>
  <si>
    <t>якийсь постійний шум у квартирі 472 - приїдьте, зробіть обстеження</t>
  </si>
  <si>
    <t>тече дах, затікає в квартиру, ЖЕК-1 нічого не робить</t>
  </si>
  <si>
    <t xml:space="preserve">прохання забрати мертву собаку </t>
  </si>
  <si>
    <t>труп великої собаки біля 2-го під'їзду</t>
  </si>
  <si>
    <t>вул. Чорних  Запорожців, 18, кв. 140</t>
  </si>
  <si>
    <t>машини паркують на зеленій зоні</t>
  </si>
  <si>
    <t>не працює ліфт в будинку</t>
  </si>
  <si>
    <t>за будинком розкритий люк. прохання його закрити</t>
  </si>
  <si>
    <t>вул. Театральна, 7/6 - порив в/мережі d-65 мм. Вода перекрита. Без води будівля по вул. Театральна, 7/6</t>
  </si>
  <si>
    <t>порив в/мережі d-65 мм. Вода перекрита. Без води будівля по вул. Театральна, 7/6</t>
  </si>
  <si>
    <t>іскрять електродроти на вході в хату</t>
  </si>
  <si>
    <t>при обстеженні виявлено порив водопровідної мережі. Водопостачання припинено о 4:30. Без води буд. 195,175, 155, 167</t>
  </si>
  <si>
    <t>Погнутий дорожній знак заправка UGO біля парка Олександрія</t>
  </si>
  <si>
    <t>пошкоджений дорожній знак, на в'їзді до злітної смуги в Гайку</t>
  </si>
  <si>
    <t>відсутня вода з ночі</t>
  </si>
  <si>
    <t>розмальований дорожній знак</t>
  </si>
  <si>
    <t>на в'їзді в м-н. Гайок з правого боку повалений дорожній знак</t>
  </si>
  <si>
    <t>( ТП ) - порив в/мережі d - 200 мм . Водопостачання припинено в 10:15</t>
  </si>
  <si>
    <t>на узбіччі дороги невідомі закидали ями шифером, шукаємо причетних</t>
  </si>
  <si>
    <t>перехрестя біля АТБ відірваний дорожній знак (стоп)</t>
  </si>
  <si>
    <t>з 7 поверха в квартиру тече гаряча вода</t>
  </si>
  <si>
    <t xml:space="preserve">розкопка та ремонт в/мережі d- 200 мм. Водопостачання припинено.  Без води вул. І.Кожедуба, 195,175,. 155, 167, 149, 143 А. Прогнозований час усунення, 17:00. </t>
  </si>
  <si>
    <t>в дворі двоповерхового будинку, сусіди незаконно відгородили собі місце та завели собаку, яка кидається на людей</t>
  </si>
  <si>
    <t>другий день на дереві сидить кіт, допоможіть зняти</t>
  </si>
  <si>
    <t>куди здати ртутний розбитий термометр</t>
  </si>
  <si>
    <t>коли буде відновлено водопостачання</t>
  </si>
  <si>
    <t>скарга на водія маршруту 4, номерні знаки АІ 1609, зробивши водію зауваження за те що він цілу дорогу розмовляв по телефону, він обзивав мене не цензурною лексикою, і на кожній зупинці стоїть по 4 хвилини</t>
  </si>
  <si>
    <t>вибило світло в квартирі, запах проводки</t>
  </si>
  <si>
    <t>відрізок дороги за горбатим мостом біля заправки до залізничного переїзду, прохання відремонтувати дорогу, пошкоджуються авто</t>
  </si>
  <si>
    <t>велика яма на дорозі, внаслідок якої сталось ДТП</t>
  </si>
  <si>
    <t>коли буде відновлено водопостачання, буду звертатись на урядову лінію</t>
  </si>
  <si>
    <t>чому так і немає води</t>
  </si>
  <si>
    <t>тече дах при вході в квартиру і в ванній і кімнаті /заява від 23.03. 2023р./</t>
  </si>
  <si>
    <t>зігнуті дорожні знаки біля залізничного переїзду</t>
  </si>
  <si>
    <t>сміттєзвалище біля переїзду</t>
  </si>
  <si>
    <t>пошкоджений дорожній знак</t>
  </si>
  <si>
    <t>велика яма на дорозі</t>
  </si>
  <si>
    <t>стовп в аварійному стані (перед входом в станцію біля сміттєвої урни (контейнера?0</t>
  </si>
  <si>
    <t>на зупинці біля БК Росава багато битого скла на дорозі</t>
  </si>
  <si>
    <t>КП БМР МШЕУ проводить підготовку до заміни кабеля без дозвільних документів</t>
  </si>
  <si>
    <t>понижений тиск води на верхніх поверхах на протязі останньог тижня</t>
  </si>
  <si>
    <t>прохання стерилізувати двох сучок на Вокзальній біля ларьків (ринок)</t>
  </si>
  <si>
    <t>на території парку люди розкопують ями і видобувають керосин і після себе не закидають ями, можна травмуватися</t>
  </si>
  <si>
    <t xml:space="preserve">відкритий люк </t>
  </si>
  <si>
    <t>не можу подати показники лічильника за водопостачання</t>
  </si>
  <si>
    <t>заклинив замок домофону</t>
  </si>
  <si>
    <t>забиті каналізаційні  колодязі, стоїть сильний сморід у навчальному закладі</t>
  </si>
  <si>
    <t>біля будинку зрізали три тополі і досі не забрали колоди від тих дерев</t>
  </si>
  <si>
    <t>з 26.01.24 відсутнє  водопостачання</t>
  </si>
  <si>
    <t>прохання зняти з охорони тимчасове укриття для зняття показників лічильника водопостачання</t>
  </si>
  <si>
    <t>хтось  обрізав  гілки горіха з самого верху</t>
  </si>
  <si>
    <t>забита дворова каналізація, заливає підвал школи</t>
  </si>
  <si>
    <t xml:space="preserve"> розкопка та ремонт в/мережі, труба д-300мм. </t>
  </si>
  <si>
    <t>навпроти під'їзду перегоріла вуличного освітлення</t>
  </si>
  <si>
    <t>обірвався дріт електропостачання та пошкоджено ізолятор</t>
  </si>
  <si>
    <t>дайте, будь ласка, номер телефону відділу субсидій</t>
  </si>
  <si>
    <t>сильно розбита дорога</t>
  </si>
  <si>
    <t>на розі будинка після розриття залишилося провалля</t>
  </si>
  <si>
    <t>взагалі не прибирається в під'їзді, поли не миються з літа минулого року, звернулася до прибиральниці, а вона відповіла, що не миє, бо боїться ожелидиці в під'їзді</t>
  </si>
  <si>
    <t>прохання зняти з охорони тимчасове укриття для перекриття води по стояку</t>
  </si>
  <si>
    <t>не працює ліфт, люди постійно застряють, двері постійно заклинює і він стає.</t>
  </si>
  <si>
    <t>де в місті можна лікувати від наркозалежності</t>
  </si>
  <si>
    <t>напроти військомату посеред дороги відкритий колодязь</t>
  </si>
  <si>
    <t>з даху будинку звисає якийсь дріт</t>
  </si>
  <si>
    <t>в під'їзді відсутнє світло, як людям спускатись до тимчасового укриття в суцільній темряві</t>
  </si>
  <si>
    <t>на першому поверсі застряли люди в ліфті</t>
  </si>
  <si>
    <t>на металобазі Бочаров пожежа, потрібна допомога аварійної ДТЕК КРЕМ</t>
  </si>
  <si>
    <t>скажіть, а тимчасові укриття відкриваються і закриваються автоматично?</t>
  </si>
  <si>
    <t>необхідно виїхати на виклик від ДСНС на пожежу бази Бочаров, але ще триває повітряна тривога, чи потрібен супровід</t>
  </si>
  <si>
    <t xml:space="preserve"> не включилося вуличне освітлення </t>
  </si>
  <si>
    <t>на нашому будинку стоїть ІТП, а наш будинок БЦ ТМ збирається відключати від опалення, прохання дізнатися чи надовго</t>
  </si>
  <si>
    <t>о 8:40 зупинено теплопостачання, усунення пошкдження  теплової мережі, ремонтні роботи орієнтовно до 15:00</t>
  </si>
  <si>
    <t>усунення пошкодження трубопроводу опалення службою АДС</t>
  </si>
  <si>
    <t>навпроти нашого будинку стоїть кіоск з продажу хліба, в них постійно працює  генератор, який нам заважає</t>
  </si>
  <si>
    <t>в будинку три під'їзда, в першому під'їзді статус гуртожитку, постійна  проблема з заборгованісттю за електропостачання, мешканці готові сплатити цю заборгованість та встановити лічильники власним коштом, вже закупили 6 лічильників, але керівник МСЗ відмовляє надати електриків для встановлення цих лічильників, вимагає якесь письмове звернення</t>
  </si>
  <si>
    <t>мої сусіди розпускають електромагнитні хвилі</t>
  </si>
  <si>
    <t>вночі не працює освітлення в під'їздах нашого будинку, прохання переналаштувати  реле, щоб працювало освітлення  в нічний час</t>
  </si>
  <si>
    <t>купа металевого смiття та погрiбна яма у вiдкритому виглядi.</t>
  </si>
  <si>
    <t>По вулицi Схiдна великi купи обрiзаних гiлок.</t>
  </si>
  <si>
    <t>ЖЕК-6 піднімає плату за комунальні послуги на 30%, це дуже багато, куди дивиться влада нашого міста</t>
  </si>
  <si>
    <t>на мосту ведуться роботи без дозвільних документів</t>
  </si>
  <si>
    <t>на протязі місяця сигнал повітряної тривоги спрацьовує лише на декілька секунд та замовкає</t>
  </si>
  <si>
    <t>брудно в під'їзді</t>
  </si>
  <si>
    <t>вночі не працює освітлення в під'їздах нашого будинку, спускалися в укриття в темряві</t>
  </si>
  <si>
    <t>куди здати ртутний градуснік</t>
  </si>
  <si>
    <t>прохання забрати використані батарейки,  об'єм 5 літрів</t>
  </si>
  <si>
    <t>не працює кнопка вмикання пішохідного світлофору з боку Залізничного селища</t>
  </si>
  <si>
    <t>пропало електропостачання в квартирі</t>
  </si>
  <si>
    <t>для проведення ремонтних робіт в кватрирі потрібно перекрити водопостачання по стояку</t>
  </si>
  <si>
    <t>З 31.01.2024 року 9:00 год до 31.01.2024 року 17:00 год заплановані роботи з ремонту підвищувальної водопровідної насосної станції по б-ру Грушевського, 6 Б.
Можливе тимчасове припинення водопостачання, пониження тиску води та погіршення якості води  за адресами:
- вул. Ярослава Мудрого, 60, 62, 64;
- б-р Михайла Грушевського, 4, 6, 10.
Завершення ремонтних робіт залежить від складності</t>
  </si>
  <si>
    <t xml:space="preserve">не працюють два ліхтарі на опорах вуличного освітлення </t>
  </si>
  <si>
    <t>інформація від поліції - на трасі застрягла вантажівка в болоті, вказуючи на те що дорога не почищена та великі ями</t>
  </si>
  <si>
    <t>топлять зверху сусіди з кв. 337</t>
  </si>
  <si>
    <t>розкопка та ремонт в/мережі d - 100 мм</t>
  </si>
  <si>
    <t>прохання прибрати уламки внаслідок ДТП</t>
  </si>
  <si>
    <t>дуже поганий тиск води</t>
  </si>
  <si>
    <t>підкажіть з приводу встановлення  лічильників на електропостачання в гуртожитку, кому і як писати заяву</t>
  </si>
  <si>
    <t>тимчасово зупинено ліфт до 01.02.24р.</t>
  </si>
  <si>
    <t xml:space="preserve"> людина впала в шахту ліфта з 4 на 1 поверх </t>
  </si>
  <si>
    <t>періодично зникає електрика в квартирах, лічильник не вибиває, наразі електропостачання присутнє</t>
  </si>
  <si>
    <t>чоловік замкнувся зсередини на внутрішній замок, неможливо потрапити в квартиру, потрібна допомога в відкриванні дверей</t>
  </si>
  <si>
    <t>прорвало трубу в квартирі</t>
  </si>
  <si>
    <t>зупинена котельня, для проведення ремонтних робіт, орієнтовний час відновлення теплопостачання о 09:00</t>
  </si>
  <si>
    <t>чи є інформація про пожежу в місті</t>
  </si>
  <si>
    <t>перегорів ліхтар вуличного освітлення</t>
  </si>
  <si>
    <t>жителі цієї постійно блокують нам дорогу, то ставлять блоки, то розкидають бите скло</t>
  </si>
  <si>
    <t>потрібно прирати осип уламків від пластику, скло від фар, витік антифріз та омивач скла</t>
  </si>
  <si>
    <t>малий напор води в усьому будинку</t>
  </si>
  <si>
    <t>потрібно прибрати листя  і позамітати від госпіталя до вул. Сагайдачного приватний сектор</t>
  </si>
  <si>
    <t>коло Літака з плитки стирчать металеві прути</t>
  </si>
  <si>
    <t>сусіди без нашого дозволу роблять перепланування в своєму помешкані</t>
  </si>
  <si>
    <t>прохання встановити лавки на зупинці</t>
  </si>
  <si>
    <t>подавали заявку на обрізку дерева.коли буде зрізано</t>
  </si>
  <si>
    <t>відсутнє електропостачання в деяких квартирах</t>
  </si>
  <si>
    <t>прохання надати номер телефону травмпункту лікарні Семашко</t>
  </si>
  <si>
    <t>прохання надати адреси цілодобових аптек</t>
  </si>
  <si>
    <t>забитий колодязь каналізаційних витоків</t>
  </si>
  <si>
    <t xml:space="preserve"> Сьогодні проводитимуться аварійно-ремонтні роботи з заміни засувки, д-150мм. Тимчасово буде припинено водопостачання по всій вул. Волонтерська.</t>
  </si>
  <si>
    <t>надайте номер телефону вет. служби</t>
  </si>
  <si>
    <t>скарга на прибиральницю та майстра ЖЕКа-7 за невиконання своїх обов'язків.  Прибиральниця протягом року жодного разу не виконала вологе прибирання в під'їздах будинку на всіх поверхах. Неодноразово скаржились майстру, але ніяких змін не відбувається.</t>
  </si>
  <si>
    <t>вул. Волонтерська, 12 - проводяться аварійно-ремонтні роботи з заміни засувки, д-150мм. Водопостачання перекрито о 9,50. Без води вул. Волонтерська, крім будинків, 14,16,18. Прогнозований час завершення ремонтних робіт о 15,00.</t>
  </si>
  <si>
    <t xml:space="preserve">на електрону пошту СБУ надійшло повідомлення про замінування всіх шкіл та СБУ України. </t>
  </si>
  <si>
    <t xml:space="preserve">надайте номер телефона відділу паркування </t>
  </si>
  <si>
    <t xml:space="preserve"> в вентиляційних шахтах по ночах чути незрозумілий гул, проведіть обстеження</t>
  </si>
  <si>
    <t>хто керує департаментом житлово-комунального гос-ва</t>
  </si>
  <si>
    <t>ліфт стоїть на 1 поверсі з відкритими дверима і не працює</t>
  </si>
  <si>
    <t xml:space="preserve"> заявка про пошкоджений колодязь. При обстеженні виявлено колодязь звязку.</t>
  </si>
  <si>
    <t>біля магазину Космос знаходиться колодязь з пошкодженою кришкою</t>
  </si>
  <si>
    <t>працівники БЦ Води чистили каналізацію та весь бруд викинули на алею, прохання прибрати</t>
  </si>
  <si>
    <t>чи є інформація про відключення електропостачання за даною адресою</t>
  </si>
  <si>
    <t xml:space="preserve">не має вуличного освітлення </t>
  </si>
  <si>
    <t>електропостачання в квартирі то зникає, то вмикається</t>
  </si>
  <si>
    <t xml:space="preserve"> ДТП з потерпілими не підтверджується, водій від госпіталізації відмовився, буде складено протокол по ст. 124 та ст. 130 КУпАП</t>
  </si>
  <si>
    <t>не має електропостачання в будинку</t>
  </si>
  <si>
    <t xml:space="preserve">зник зв'язок з обладнанням </t>
  </si>
  <si>
    <t xml:space="preserve">зупинилась котельня через відсутність електропостачання </t>
  </si>
  <si>
    <t xml:space="preserve">не має електропостачання </t>
  </si>
  <si>
    <t>електропостачання в приватному будинку то зникає, то вмикається</t>
  </si>
  <si>
    <t>біля котельні працює генератор всю ніч, зараз також</t>
  </si>
  <si>
    <t>дочку вкусила собака, куди звернутись, щоб спіймати собаку</t>
  </si>
  <si>
    <t>на городі з-під землі витікає вода</t>
  </si>
  <si>
    <t>перед контейнерним майданчиком 2 дні стоїть авто ВАЗ і заважає забрати сміття</t>
  </si>
  <si>
    <t>в квартирах пропало електропостачання в шахматному порядку</t>
  </si>
  <si>
    <t xml:space="preserve">в квартирі пропало електропостачання </t>
  </si>
  <si>
    <t>порив в/мережі d-150 мм.  Без води ряд приватних будинків по вул. Марченка, вул. Вербицького, вул. Шухевича.</t>
  </si>
  <si>
    <t>повторне звернення, звернули дорожній знак (поворот тільки праворуч) в іншу сторону</t>
  </si>
  <si>
    <t>пошкоджена огорожа для сміттєвих контейнерів</t>
  </si>
  <si>
    <t>в дитини температура, чи можу я сьогодні звернутись до лікаря</t>
  </si>
  <si>
    <t>відсутне електропостачання</t>
  </si>
  <si>
    <t>відсутнє електропостачання в квартирі</t>
  </si>
  <si>
    <t>потрібно зустріти дитину з потяга під час комендантської години</t>
  </si>
  <si>
    <t>аварійна ділянка дороги, зрізане асфальтне покриття</t>
  </si>
  <si>
    <t xml:space="preserve"> надійшло повідомлення  про задимлення в під'їзді  5 -ти поверхового будинку </t>
  </si>
  <si>
    <t>інформація від ДСНС - задимлення в щитовій, прохання направити аварійну службу</t>
  </si>
  <si>
    <t>на тротуарі провалився асфальт утворилась глибока яма</t>
  </si>
  <si>
    <t>частково відсутнє електропостачання в будинку</t>
  </si>
  <si>
    <t>навпроти сінево на проїжджій частині дороги відсутня кришка люка</t>
  </si>
  <si>
    <t>в підвалі кричить зачинений кіт, потрібно його визволити</t>
  </si>
  <si>
    <t>люди скаржаться що о 6:35 вимкнулось вуличне освітлення</t>
  </si>
  <si>
    <t>повідомлення  про замінування</t>
  </si>
  <si>
    <t>потрібна допомога в відкриванні вхідних дверей</t>
  </si>
  <si>
    <t xml:space="preserve"> розкопка та ремонт в / мережі d-150 мм.</t>
  </si>
  <si>
    <t>застрягли в  вантажному ліфту</t>
  </si>
  <si>
    <t>прохання відновити благоустрій після прокладання кабелю</t>
  </si>
  <si>
    <t xml:space="preserve">01.02.24 в квартирі відчувався запах газу, викликали газову службу , вони  відключили газ та досі не відновили газопостачання </t>
  </si>
  <si>
    <t>постійно протікає стеля, ЖЕК-6 не робить ремонт покрівлі, повідомили що потрібен капітальний ремонт покрівлі, а по будинку велика заборгованість</t>
  </si>
  <si>
    <t xml:space="preserve">прохання вмикати світло в пїд'їздах трохи пізніше, а вимикати раніше </t>
  </si>
  <si>
    <t>з ранку не працює ліфт</t>
  </si>
  <si>
    <t>надайте номер телефону старостату с. Шкарівка</t>
  </si>
  <si>
    <t>чи не було інформації про відсутність електропостачання</t>
  </si>
  <si>
    <t>прохання посипати дороги. ожеледиця</t>
  </si>
  <si>
    <t>С100205 пилипча володарська траса впало дерево на дорогу</t>
  </si>
  <si>
    <t>проламана решітка</t>
  </si>
  <si>
    <t>провалена кришка люка</t>
  </si>
  <si>
    <t xml:space="preserve"> потрібен дорожня служба для прибирання уламків від авто</t>
  </si>
  <si>
    <t>на моєму паркані великими червоними літерами невідомі зробили образливий напис на президента України</t>
  </si>
  <si>
    <t>надайте інформацію про повітряну тривогу, чи то ракетна тривога</t>
  </si>
  <si>
    <t>Повітряна тривога</t>
  </si>
  <si>
    <t>чому збільшили плату за послуги ЖЕКу</t>
  </si>
  <si>
    <t>чи можна стерилізувати кішку</t>
  </si>
  <si>
    <t>надайте, будь ласка, номер телефону соцзахисту</t>
  </si>
  <si>
    <t>з під асфальту б'є вода</t>
  </si>
  <si>
    <t>заміна ламп в світильниках вуличного освітлення</t>
  </si>
  <si>
    <t>дуже вдячні за виконану підсипку розриття на проїжджій частині</t>
  </si>
  <si>
    <t>Подяка</t>
  </si>
  <si>
    <t>отримано виклик «ДТП з Потерпілими»,  не надав перевагу в русі маршрутному ТЗ Ataman, маршрутка номер 4, ТЗ Toyota Corolla. Потерпіла рухалась в маршрутному автомобілі та отримала багаточисельні забої.</t>
  </si>
  <si>
    <t>ДТП</t>
  </si>
  <si>
    <t>над входом у під'їзд перегоріла лампа в світильнику, дуже темно</t>
  </si>
  <si>
    <t>після аварійно-ремонтних робіт ДТЕК КРЕМ у будинку почала стрибати напруга</t>
  </si>
  <si>
    <t>прохання відновити вуличне освітлення між будинком 13 та ЗОШ 12 через спортмайданчик</t>
  </si>
  <si>
    <t>тече дах і затікає ванна, коридор, спільний коридор, з'явився запах сирості</t>
  </si>
  <si>
    <t xml:space="preserve">не працюють кнопки всередині ліфта </t>
  </si>
  <si>
    <t>тимчасово зупинен ліфт до кінця дня</t>
  </si>
  <si>
    <t>в квартирі відсутнє водопостачання</t>
  </si>
  <si>
    <t>на розі паркана Ribas Rooms відкритий колодязь</t>
  </si>
  <si>
    <t>вигорівші знаки Пішохідний перехід</t>
  </si>
  <si>
    <t>не чутно сигнала повітряної тривоги два тижні поспіль в районі Воєнстрою</t>
  </si>
  <si>
    <t>прохання забрати відпрацьовані батарейки з ПП Коцел</t>
  </si>
  <si>
    <t>потрібно знизить температуру теплоносія в батареях опалення - дуже жарко в квартирі</t>
  </si>
  <si>
    <t>невідомо чий колодець у дворі Північна1 поломана кришка,небезпечно,замініть кришку</t>
  </si>
  <si>
    <t>з техповерху затікає вода в коридор в квартирі</t>
  </si>
  <si>
    <t>відсутнє електропостачання в будинку</t>
  </si>
  <si>
    <t>біля АТБ ведеться будівництво, забруднили тротуар та дорогу. Прохання змусити прибрати та провести проф. бесіду.</t>
  </si>
  <si>
    <t>в під'їзді не прибирають</t>
  </si>
  <si>
    <t>де можна безкоштовно стерилізувати кота</t>
  </si>
  <si>
    <t>ліфт тимчасово зупинений на ремонт</t>
  </si>
  <si>
    <t>біля салону Чотири сезона просів асфальт, утворилась яма</t>
  </si>
  <si>
    <t>5 поверх, випадає балкон</t>
  </si>
  <si>
    <t>вчора о 10 ранку зрізали дерево, чи є дозвільні документи від ДЖКГ</t>
  </si>
  <si>
    <t xml:space="preserve"> біля пам'ятника Кобзарю виламали лавочку</t>
  </si>
  <si>
    <t>повідомлення  про замінування школи №4</t>
  </si>
  <si>
    <t>за АТБ облаштовували сміттєвий майданчик , а поруч розитий тротуар та дорога</t>
  </si>
  <si>
    <t>куди надіслати письмове звернення на міського голову</t>
  </si>
  <si>
    <t xml:space="preserve">автівки паркуються на газонах біля будинку, всі пішохідні доріжки сильно забруднені, неможливо пройти </t>
  </si>
  <si>
    <t>в тимчасове укриття під будинком неможливо зайти - мешканка будинку влаштувала там смітник</t>
  </si>
  <si>
    <t>тимчасово відключене опалення в будинках у зв'язку з аварійно - відновлювальними роботами на тепломережі</t>
  </si>
  <si>
    <t>у дворі будинку не горять лампочки на 2-х стовпах</t>
  </si>
  <si>
    <t>допоможіть витягти машину з багнюки</t>
  </si>
  <si>
    <t>вітром розбило ліхтар вуличного освітлення</t>
  </si>
  <si>
    <t>потрібно замінити крани на мийці в студії</t>
  </si>
  <si>
    <t>відкритий люк у дворі між будинками</t>
  </si>
  <si>
    <t>хто може відловити безпритульних собак</t>
  </si>
  <si>
    <t>в підїздах 1 - 4 увечері та вранці не працює освітлення сходових кліток</t>
  </si>
  <si>
    <t>м.Біла Церква вулиця Кагарлицька,2а - горить склад на площі 120 м.кв,повністю заповнений медичними засобами</t>
  </si>
  <si>
    <t>будинки без опалення</t>
  </si>
  <si>
    <t>08.02.24 відключили водопостачання, в зв'язку з тим, що забита дворова каналізація, а БЦ Вода відмовляється виконувати прочистку, тому що немає договора, мережа не на балансі</t>
  </si>
  <si>
    <t>чому досі не виконана моя заявка від 23.11.23р. на зрізання горіха та клена, під вікнами, росте близько до будинку, шкодить вікна та балкон</t>
  </si>
  <si>
    <t xml:space="preserve"> для усунення пошкодження теплової мережі зупинена подача теплоносія на будинки масиву Таращанський. Орієнтовний час відновлення теплопостачання:  08.02.2024 р. до 17:00.</t>
  </si>
  <si>
    <t xml:space="preserve">надайте номер телефону начальника відділу транспорту </t>
  </si>
  <si>
    <t>при в'їзді в Гайок справа дорога до гаражів росте аварійне дерево</t>
  </si>
  <si>
    <t xml:space="preserve">в підвалі оселилися собаки, одна сучка з цуценятами, цуценята вже великі та три кобелі </t>
  </si>
  <si>
    <t>від вул. Вокзальна до Критого ринку працює вуличне освітлення</t>
  </si>
  <si>
    <t>на масиві Піщаному неподалік Гермеса  будують храм, будівництво огородили, але під огорожею дуже брудно, багато сміття</t>
  </si>
  <si>
    <t>о 12:35 маршрут № 22 (6538) на вимогу пасажирів ( 5 чоловік) відмовився їхати на шинний завод, а висадив коло ДСНС</t>
  </si>
  <si>
    <t>надайте номер телефону  відділу відеонагляду ДЖКГ</t>
  </si>
  <si>
    <t>обірваний провід інтернет провайдера</t>
  </si>
  <si>
    <t>четвертий тиждень не прибирається в під'їзді</t>
  </si>
  <si>
    <t>в напрямку площі Перемоги біля стройіндустрії, ведеться якесь будівництво, раніше була зупинка, зараз її прибрали</t>
  </si>
  <si>
    <t>слабкий тиск води на 14 поверсі</t>
  </si>
  <si>
    <t>після аварійно-ремонтних робіт ДТЕК КРЕМ у будинку дуже низька напруга, не працює навіть мікрохвильовка</t>
  </si>
  <si>
    <t>забита каналізація, піднімається вода у ванній та туалеті</t>
  </si>
  <si>
    <t>допоможіть витягти легкову машину з багнюки</t>
  </si>
  <si>
    <t>засніжена дорога по всьому місту</t>
  </si>
  <si>
    <t>по місту присутня слизкість на дорогах</t>
  </si>
  <si>
    <t>чи заплановано ремонт дороги в 2024 році?</t>
  </si>
  <si>
    <t>прохання прочистити дорогу, повороти та підйоми, фури буксують</t>
  </si>
  <si>
    <t>слизько, фура не може виїхать</t>
  </si>
  <si>
    <t>з боку Київського кола фкра не може вихать на міст, слизько, утворилась пробка</t>
  </si>
  <si>
    <t>коли облаштовували сміттєвий майданчик, пошкодили тротуар, утворилось велике провалля, вчора дитина щачепилась, впала та поламала руку</t>
  </si>
  <si>
    <t>навантажена фура 24 т. не може виїхати під горку</t>
  </si>
  <si>
    <t>слизько на залізничному мосту прохання почистити сходи</t>
  </si>
  <si>
    <t>аварійно-ремонтні роботи до 15:00, будинки без опалення</t>
  </si>
  <si>
    <t>питання щодо стерилізації собак</t>
  </si>
  <si>
    <t>в дворі нечищен сніг</t>
  </si>
  <si>
    <t>в під'їзді брудно</t>
  </si>
  <si>
    <t>прохання почистити сніг</t>
  </si>
  <si>
    <t>прохання почистити сніг на прибудинковій території</t>
  </si>
  <si>
    <t>занадто пізно розчищені дороги  і погано почищені дороги</t>
  </si>
  <si>
    <t>агресивні стерилізовані собаки в районі Мазепи-Дачна потрібно забрати їх в притулок</t>
  </si>
  <si>
    <t>скарга на те, що трактор з ЖЕКа нагорнув купу снігу до підїзду, перекрив виїзд і заїзд до підїзду і до клініки Мій Лікар</t>
  </si>
  <si>
    <t>прохання прибрати сміття на зупинці громадського транспорту</t>
  </si>
  <si>
    <t>з підвалу тхне трупним запахом</t>
  </si>
  <si>
    <t xml:space="preserve">перед  краном, що на на лічильник води, тече вода, необхідно перекрити вовдопостачання на стояк </t>
  </si>
  <si>
    <t>тече дах і затікає в квартиру</t>
  </si>
  <si>
    <t>4 дні не можна забрати сміття через припаркований військовий автомобіль</t>
  </si>
  <si>
    <t>іскрить на стовпі ДТЕК КРЕМ напроти будинку</t>
  </si>
  <si>
    <t>3 години не має водопостачання</t>
  </si>
  <si>
    <t>порив в/мережі в колодязі.  Водопостачання припинено. Без води  ряд приватних будинків по вул. Я. Гандзюка. Ремонтні роботи заплановано на 11.02.2024р.</t>
  </si>
  <si>
    <t>ДТП за участю 2 авто без травмованих</t>
  </si>
  <si>
    <t xml:space="preserve"> на центральній дорозі до будинку за номером 190 місцями розкидане сміття</t>
  </si>
  <si>
    <t>прорвало трубу теплопостачання за будинком</t>
  </si>
  <si>
    <t>БЦ ТМ - виявлено порив на мережі водопроводу</t>
  </si>
  <si>
    <t>ліфт зупинено на поточний ремонт</t>
  </si>
  <si>
    <t>в хаті постійно пропадає світло, куди можна звернутись</t>
  </si>
  <si>
    <t>часто  відключається світлофор на перехресті</t>
  </si>
  <si>
    <t>прохання прибрати купу зрізаних гілок на зеленій зоні перед будинком</t>
  </si>
  <si>
    <t>дорожній знак потребує ремонту</t>
  </si>
  <si>
    <t>прохання прибрати сміття з урни на зупинці вул.І.Кожедуба 331</t>
  </si>
  <si>
    <t xml:space="preserve">по вул.Івана Кожедуба 259 горить приватний житловий будинок </t>
  </si>
  <si>
    <t xml:space="preserve">Порив в/мережі d- 150 мм. Водопостачання припинено. Без води вул. Таращанська, 155. </t>
  </si>
  <si>
    <t>надайте телефони ветеринарних клінік, які зараз працюють</t>
  </si>
  <si>
    <t>коли буде відновлене вуличне освітлення між будинком 13 та ЗОШ 12 через спортмайданчик</t>
  </si>
  <si>
    <t>пропало електропостачання в декількох квартирах під'їзду</t>
  </si>
  <si>
    <t>течуть каналізаційні стоки з-під люка каналізаційного колодязя в районі 1 під'їзду</t>
  </si>
  <si>
    <t>чому немає води в будинку та коли її включать</t>
  </si>
  <si>
    <t>біля сміттєвих контейнерів постійно стоять автівки - заважають забирати сміття</t>
  </si>
  <si>
    <t>порив, будинки без теплопостачання, ведуться ремонтні роботи</t>
  </si>
  <si>
    <t>вкусила собака, що робити</t>
  </si>
  <si>
    <t>після ремонту дороги прибудинкової території, працівники залишили будівельне сміття</t>
  </si>
  <si>
    <t>порив тепломережі, будинок без теплопостачання, ведуться ремонтні роботи</t>
  </si>
  <si>
    <t>з 10.02.24 не працює ліфт, стоїть на першому поверсі</t>
  </si>
  <si>
    <t>прохання забрати відпрацьовані батарейки з ФОП Похитайло</t>
  </si>
  <si>
    <t>не працює світлофор біля школи 7</t>
  </si>
  <si>
    <t>навпротити Фаворит Авто, відсутній дорожній знак пішохідного переходу</t>
  </si>
  <si>
    <t>прохання підсипати щебнем дорожнє покриття прибудинкової території, дуже великі ями</t>
  </si>
  <si>
    <t>з фасада будинка ообили плитку, яка валяється під будинком, потрібно прибарти</t>
  </si>
  <si>
    <t>затоплює зверху в туалеті</t>
  </si>
  <si>
    <t>13.02.24р. заплановано ремонт підвищувального насоса, будинок буде без водопостачання з 09:00 до 17:00</t>
  </si>
  <si>
    <t>надайте номер телофона сімейного лікаря по вул. Шевченка</t>
  </si>
  <si>
    <t>ШЕУ - поміняли пароль вхід  в GPS, був зима-2015, новий зима-2025</t>
  </si>
  <si>
    <t>відсутнє електропостачяання в будинку</t>
  </si>
  <si>
    <t>надійшло повідомлення про замінування госпіталю в/ч 3122</t>
  </si>
  <si>
    <t>тривалий час не працює ліфт</t>
  </si>
  <si>
    <t>в дворі сильно похилилося дерево</t>
  </si>
  <si>
    <t xml:space="preserve">відсутнє електропостачання </t>
  </si>
  <si>
    <t>не працює ліфт з 07.02.24</t>
  </si>
  <si>
    <t>на перехресті вул. Примакова постійно горить зелений сигнал світлофора, а в напрямку Таращанського м-ву, червоний сигнал світлофору</t>
  </si>
  <si>
    <t>люк біля третього під'їзду, всередині дуже шумить вода</t>
  </si>
  <si>
    <t>напроти магазину Шуруп, на зупинці громадського транспорту нецензурний надпис, прохання зафарбувати</t>
  </si>
  <si>
    <t xml:space="preserve">Не відновлено благоустрій після прокладання кабелю </t>
  </si>
  <si>
    <t xml:space="preserve"> біля 4 під'їзду не прибрали зрізи старого асфальта </t>
  </si>
  <si>
    <t>в бік Ротка не працює світлофор</t>
  </si>
  <si>
    <t>біля Беладент не працює світлофор</t>
  </si>
  <si>
    <t>дорога  в вибоїнах, під час дощів все в болоті, важко підійти до сміттєвого майданчика</t>
  </si>
  <si>
    <t>впав стовп біля сміттєвих баків</t>
  </si>
  <si>
    <t>не прибирається листя на зеленій зоні по під дорогою</t>
  </si>
  <si>
    <t>ліфт зупинен по технічним причинам</t>
  </si>
  <si>
    <t>з підвалу сильний сморід каналізації</t>
  </si>
  <si>
    <t>в напрямку Таращанського масиву не працює світлофор</t>
  </si>
  <si>
    <t>З 14.02.2024 року 10:00 год до 14.02.2024 року 17:00 год заплановані роботи з ремонту підвищувальної водопровідної насосної станції по б-ру Грушевського, 6Б.</t>
  </si>
  <si>
    <t>в квартирі пахне горілою проводкою</t>
  </si>
  <si>
    <t>прохання перевірити тех. поверх, в січні був проведений якійсь ремонт, але там знову затікає</t>
  </si>
  <si>
    <t>була виложена плитка за кошт Рось-телеком, яку зруйнували під час викладання нової тротуарної доріжки,  прохання зробити під'їзд до Рось-телеком</t>
  </si>
  <si>
    <t>перегоріла лампа ( ледовська) вуличного освітлення</t>
  </si>
  <si>
    <t>зникло електропостачання в квартирі</t>
  </si>
  <si>
    <t>на паркані будівництва церкви нецензурний надпис, прохання зафарбувати</t>
  </si>
  <si>
    <t xml:space="preserve">в яку установу можуть звернутися мешканці в письмовій формі, що б вирішити проблему , в  першому під'їзді ліфт дуже часто виходить з ладу, ні жек, ні ліфтова служба питання не вирішують </t>
  </si>
  <si>
    <t>зграя агресивних собак  в цьому районі міста</t>
  </si>
  <si>
    <t>холодні батареї в спальні</t>
  </si>
  <si>
    <t>відсутнє електропостачання в деякіх квартирах</t>
  </si>
  <si>
    <t>протікає дах</t>
  </si>
  <si>
    <t>на сміттєвому майданчіку, біля контейнерів, лежить купа великогабаритного сміття</t>
  </si>
  <si>
    <t>на моєму подвір'ї аварійне дерево, потрібно зрізати</t>
  </si>
  <si>
    <t>з 5.02.24 не працює ліфт,а  ЖЕК-6 не перераховує кошти для закупівлі запчастини</t>
  </si>
  <si>
    <t>біля розриття БЦ Води провалюється грунт за межами огорожі</t>
  </si>
  <si>
    <t xml:space="preserve"> напротив Novus, зігнутий дорожній знак.</t>
  </si>
  <si>
    <t>лунає сигнал повітряної тривоги, а на мапі тривоги немає</t>
  </si>
  <si>
    <t>біля заправки ОККО виставлені мішки з товаром майже на проїжджу частину, чи мають вони на це право</t>
  </si>
  <si>
    <t>зігнутий сміттєвий  бак.</t>
  </si>
  <si>
    <t xml:space="preserve">тимчасово зупинен ліфт </t>
  </si>
  <si>
    <t>Доброго дня! Прошу вдруге вирішити питання заміни аварійного пробкового крану на газовій трубі Д=45.0мм над входом в кв. 44  під'їзду #3 будинку  Заявку в ЦОР подавав ще 18.09.2023р. Мешканці під'їзду № 3 О. Гончара, 2 періодично відчувають запах газу в під'їзді. Працівники КП БМР ЖЕК -1 розпочали 12.02.2024р. поточний ремонт в під'їзді № 3 О. Гончара, 2. З повагою, Дмитраш В.Г.</t>
  </si>
  <si>
    <t>в нашому районі відсутнє вуличне освітлення, куди звернутися з цього приводу</t>
  </si>
  <si>
    <t>на території садочку бігають 5 не стерилізованих собак</t>
  </si>
  <si>
    <t>чого підвищили квартплату</t>
  </si>
  <si>
    <t>не прибирається у під'їзді</t>
  </si>
  <si>
    <t>де дізнатися інформацію про одноразову виплату для військових від міської ради</t>
  </si>
  <si>
    <t>Господар зайняв весь тротуар будматеріалами, пройти неможливо</t>
  </si>
  <si>
    <t>стихійне сміттєзвалище</t>
  </si>
  <si>
    <t>Люди спотикаються об високий люк , плюс гаки стирчать, можна зачепитись</t>
  </si>
  <si>
    <t>чого підвищили квартплату аж на 100 грн.</t>
  </si>
  <si>
    <t>ліфт на на обкатці</t>
  </si>
  <si>
    <t>чи мають пенсіонери за віком, які мають інвалідність на додаткову доплату</t>
  </si>
  <si>
    <t>біля магазину Новус не працює світлофор</t>
  </si>
  <si>
    <t>біля магазину Новус не працює світлофор, через що зітнулися 3 авто</t>
  </si>
  <si>
    <t xml:space="preserve">провалля на дорозі </t>
  </si>
  <si>
    <t>в лікарні  не має опалення</t>
  </si>
  <si>
    <t>в квартирі пропало електропостачання, в щітку іскрить</t>
  </si>
  <si>
    <t>в квартирі зникло електропостачання</t>
  </si>
  <si>
    <t>скільки ми вже зверталися і просили заасфальтувати нашу вулицю, от сьогодні у нас загрузла ШМД і не доїхала до хворої дитини, а якщо пожежа, як важкій машині ДСНС буде по такій дорозі до нас дістатися. Буду скаржитися на гарячу урядову лінію</t>
  </si>
  <si>
    <t>в тимчасове укриття прориваються бомжі</t>
  </si>
  <si>
    <t>люди не можуть потрапити в укриття</t>
  </si>
  <si>
    <t>прохання зробити зауваження жековским прибиральницям Таращанського масиву, вони в комірках з інвентарем складають макулатуру, це пожежонебезпечно</t>
  </si>
  <si>
    <t xml:space="preserve">відсутнє холодне водопостачання в зв'язку з ремонтом труби ХВП в теплопункті </t>
  </si>
  <si>
    <t>коли приберуть купи листя вздовж вулиці Молодіжної та між будинками</t>
  </si>
  <si>
    <t>біля сміттєвих контейнерів стоять автівки, заважають забрати сміття</t>
  </si>
  <si>
    <t>коли запрацює ліфт в під'їзді</t>
  </si>
  <si>
    <t>забита центральна каналізація</t>
  </si>
  <si>
    <t>забилась каналізація в будівлі</t>
  </si>
  <si>
    <t xml:space="preserve">проводяться ремонтні роботи на системі зливової каналізації,  з Суліко йдуть витоки, які заважають проводити роботи.  </t>
  </si>
  <si>
    <t xml:space="preserve">на узбіччі лісосмуги велика купа гілок, від відділу благоустрою 15.02.24  буде працювати дробілка </t>
  </si>
  <si>
    <t>коли приберуть будівельні відходи після ремонту дороги</t>
  </si>
  <si>
    <t>в районі автомийки велика зграя собак, нечиповані, собаки агресивні, нападають на перехожих</t>
  </si>
  <si>
    <t>коли відремонтують ліфт</t>
  </si>
  <si>
    <t>коли відремонтують ліфт в під'їзді</t>
  </si>
  <si>
    <t>надайте номер телефона начальника департаменту</t>
  </si>
  <si>
    <t xml:space="preserve"> просіло асфальтне покриття</t>
  </si>
  <si>
    <t>низька напруга в електромережі квартири і будинку</t>
  </si>
  <si>
    <t xml:space="preserve">Проводяться роботи по прибиранню, дроблять гілки. </t>
  </si>
  <si>
    <t>в який притулок можна здати собаку</t>
  </si>
  <si>
    <t>порив в/мережі d-32 мм. Вода перекрита. Без води ряд приватних будинків по вул. Пулюя. Приватна мережа</t>
  </si>
  <si>
    <t>постійно вибиває автомат на електрощитку</t>
  </si>
  <si>
    <t>Прохання зрізати аварійне дерево (тополя) , підчас поривів вітру падає велике гілля на тротуар і проїжджу частину, під деревом знаходиться лінія електромереж</t>
  </si>
  <si>
    <t>зникло електропостачання по будинку</t>
  </si>
  <si>
    <t xml:space="preserve">забився каналізаційний стояк </t>
  </si>
  <si>
    <t>дуже сильно гуде електрощитова в 2 під'їзді</t>
  </si>
  <si>
    <t>сусіди зверху підтоплюють нашу кухню зі своєї каналізації</t>
  </si>
  <si>
    <t>в укритті по вул. Чорних Запорожців 28-а не зачиняються двері через відламаний магніт</t>
  </si>
  <si>
    <t>в будинках на вулиці відсутнє електропостачання</t>
  </si>
  <si>
    <t xml:space="preserve"> горить приватний житловий будинок, виявлено горіння в одній із кімнат приблизно на площі 20 м кв</t>
  </si>
  <si>
    <t>в будинках по вулиці відсутнє електропостачання</t>
  </si>
  <si>
    <t>за повідомленням майстра ЖЕК-7 в тимчасовому укритті по вул.Чорних Запорожців,28 безхатченки зламали двері і пройшли в підвал</t>
  </si>
  <si>
    <t>чи зменшила тепломережа температуру теплоносія в системі опалення будинку</t>
  </si>
  <si>
    <t>два дні тому переставали сміттєві баки під вікна будинку ( 2 метра від вікон)  з майданчика, тому що там постійно припарковані авто</t>
  </si>
  <si>
    <t>з ким можу поспілкуватись з приводу повірки лічильників</t>
  </si>
  <si>
    <t>в підвальному приміщенні будинку малолітні особи, утворили притон</t>
  </si>
  <si>
    <t>з 16.02.24 відсутнє водопостачання</t>
  </si>
  <si>
    <t>сміттєвоз КАТП-1028 провалив асфальтне покриття біля сміттєвого майданчика</t>
  </si>
  <si>
    <t>аварійний горіх на приватному подвір'ї, потрібно зрізати</t>
  </si>
  <si>
    <t>порив в/мережі d - 100 мм. Водопостачання припинено. Без води ряд приватних будинків по пров. Калиновий. Організовуються роботи з розкопки та ремонту. Прогнозований час усунення 17:00</t>
  </si>
  <si>
    <t>між будинками є сміттєві баки , там зараз болото, прохання облаштувати сміттєвий майданчик та підхід до нього</t>
  </si>
  <si>
    <t>ДТЕК КРЕМ дуже часто вимикають світло по нашій адресі</t>
  </si>
  <si>
    <t>військовому потрібно  довідку з квартобліку</t>
  </si>
  <si>
    <t>сусіди роблять ремонт, дуже шумлять</t>
  </si>
  <si>
    <t>чому повисили тариф на квартплату</t>
  </si>
  <si>
    <t>надійшло повідомлення про замінування школи 21</t>
  </si>
  <si>
    <t>після ремонтих робіт ДТЕК КРЕМ, частково вибило світло в квартирах</t>
  </si>
  <si>
    <t>не працює вуличне освітлення, прохання замінити ліхтарі на двух опорах</t>
  </si>
  <si>
    <t>потрібно зустріти внука з потяга під час комендантської години</t>
  </si>
  <si>
    <t xml:space="preserve"> розкопка та ремонт в / мережі Д- 150мм.  Водопостачання припинено . Без води вул. Волонтерська,14; 23; 25; Дитячий будинок - інтернат, 27 А; СПТУ №13; котельня.. Прогнозований час завершення ремонтних робіт о 15,00.</t>
  </si>
  <si>
    <t>вже тривалий час  гуде сигнал тривоги</t>
  </si>
  <si>
    <t>провалля біля люка біля під'їзду 10</t>
  </si>
  <si>
    <t>прохання відчинити/зачинини укриття</t>
  </si>
  <si>
    <t>скарга на те що майже холодні батареї</t>
  </si>
  <si>
    <t>скарга на водія маршруту 22 від інваліда по зору № АС 7530 НН (субота  17.02.24) некоректне поводження з пасажирами-пільговиками</t>
  </si>
  <si>
    <t>потрібно дістатись до вокзалу під час комендантської години</t>
  </si>
  <si>
    <t>ледве теплі батареї</t>
  </si>
  <si>
    <t>перекритий стояк ХВП і в п.4 відключено електропостачання  на 1.2.3 поверхах п.4</t>
  </si>
  <si>
    <t>два дні холодні батареї, передайте мою скаргу на тепломережу</t>
  </si>
  <si>
    <t>в квартирі заблокувався замок вхідних дверей. куди можна звернутись</t>
  </si>
  <si>
    <t>сильні витоки води з каналізаційного колодязя</t>
  </si>
  <si>
    <t>у приватному будинку зникло електопостачання</t>
  </si>
  <si>
    <t>знову зникло електропостачання</t>
  </si>
  <si>
    <t>поруч з будинком утворилася яма на пішохідній доріжці, там раніше розкопували порив труби, в темну добу можна і не побачити її</t>
  </si>
  <si>
    <t xml:space="preserve">прорвало трубу холодного водопостачання </t>
  </si>
  <si>
    <t xml:space="preserve">не має водопостачання </t>
  </si>
  <si>
    <t>в 2 під'їзді з підвалу відчувається фекальний запах</t>
  </si>
  <si>
    <t>купа обрізаного гілля</t>
  </si>
  <si>
    <t xml:space="preserve">У зв'язку з заміною пожежного гідранту перекрито водопостачання на будинки по вул. Волонтерська, 23, 25, 27, інтернат, училище та котельню.  </t>
  </si>
  <si>
    <t xml:space="preserve">переповнені контейнери із сміттям </t>
  </si>
  <si>
    <t>коли проведуть обрізку лип у дворі будинку</t>
  </si>
  <si>
    <t>в ліфті 4 під'їзду застрягли люди</t>
  </si>
  <si>
    <t>в будинку мають вимкнути газопостачання , коли його відновлять</t>
  </si>
  <si>
    <t xml:space="preserve">прохання стерилізувати 3 безпритульні собаки </t>
  </si>
  <si>
    <t>систематично не прибирається сміття</t>
  </si>
  <si>
    <t>навпроти школи номер 16 над дорогою росте аварійна абрикоса, одну гілку мешканці зрізали, але поліція заборонила далі різати  без дозволу, хоча дерево аварійне, нахилилось над дорогою</t>
  </si>
  <si>
    <t>протікає бачок в туалеті</t>
  </si>
  <si>
    <t xml:space="preserve">забилась каналізація, тече з ванни та унітаза </t>
  </si>
  <si>
    <t>біля Юкатана на набережній горить сміття в великогабаритному контейнері</t>
  </si>
  <si>
    <t>прохання  позасипати ями на тротуарі від круга до Єльдорадо</t>
  </si>
  <si>
    <t>зелена зона вздовж огорожі Росава від офісу до Одеської траси дуже захаращена сміттям</t>
  </si>
  <si>
    <t>провалля на дорозі  біля люка</t>
  </si>
  <si>
    <t>пошкоджено асфальтне покриття  біля магазину Сашко</t>
  </si>
  <si>
    <t>не вивозять сміття з контейнерів</t>
  </si>
  <si>
    <t xml:space="preserve"> виконуються роботи з розкопки та ремонту в/мережі. </t>
  </si>
  <si>
    <t xml:space="preserve">20.02.2024р. в зв'язку з ремонтними роботами на теплопункті по вул.Вокзальна,22 буде відключено теплопостачання по вул.Вокзальна,22 та Вокзальна,11 </t>
  </si>
  <si>
    <t>в квартирі немає води</t>
  </si>
  <si>
    <t>прохання закрити люк на каналізаційному колодязі</t>
  </si>
  <si>
    <t xml:space="preserve">прохання стерилізувати 1 безпритульнусобаку </t>
  </si>
  <si>
    <t>надайте телефони залізничного вокзалу</t>
  </si>
  <si>
    <t>вигнали безхатька з тимчасового укриття, провели профілактичну роботу</t>
  </si>
  <si>
    <t>в квартирі відсутнє теплопостачання</t>
  </si>
  <si>
    <t>в селі пропало електропостачання</t>
  </si>
  <si>
    <t>надайте телефон муніципальної варти для перевірки сигналізації</t>
  </si>
  <si>
    <t>не чути сигнал повітряної тривоги в районі Критого ринку</t>
  </si>
  <si>
    <t>досі звучить повітряна тривога після відбою</t>
  </si>
  <si>
    <t>не прибирається стадіон біля будинку вул. Зенітного полку, 115</t>
  </si>
  <si>
    <t>19.02.24 в будинку в шахматному порядку пропало електропостачання, щитова опломбована, ДТЕК КРЕМ перевірив точку підключення до будинку, проблем не виявили. Що нам робити ?</t>
  </si>
  <si>
    <t>систематично не прибирають в під'їзді</t>
  </si>
  <si>
    <t>наша котельня погано опалює будинок, в моїй квартирі 19 С</t>
  </si>
  <si>
    <t>проханні розмістити в ліфтовій кабіні номера телефонів ліфтової служби</t>
  </si>
  <si>
    <t>прозання поприбирати в ліфтовій кабіні</t>
  </si>
  <si>
    <t>надайте номер податкової служби</t>
  </si>
  <si>
    <t xml:space="preserve"> в 11:20 припинено водопостачання для аварійної заміни вентиля d - 50 мм. </t>
  </si>
  <si>
    <t>прохання від мешканців облаштувати громадську вбиральню в районі площі Перемоги</t>
  </si>
  <si>
    <t xml:space="preserve">три сучки та два кобеля, потрібно стерилізувати </t>
  </si>
  <si>
    <t>в напрямку масив Незалежності посеред дороги труп кота</t>
  </si>
  <si>
    <t xml:space="preserve"> з люка біжить вода</t>
  </si>
  <si>
    <t>хто може відловити собаку</t>
  </si>
  <si>
    <t>надайте номер телефону приймальної першої лікарні</t>
  </si>
  <si>
    <t>в дворі будинку вже третій день, на жодному ліхтарі не працює вуличне освітлення</t>
  </si>
  <si>
    <t xml:space="preserve"> з люка тече вода</t>
  </si>
  <si>
    <t>ліфт вчора і сьогодні після 23:00 вже не працює, яка причина</t>
  </si>
  <si>
    <t xml:space="preserve">слабкий тиск води в будинку </t>
  </si>
  <si>
    <t>прохання прибрати ялинку біля сміттєвих контейнерів за ТРЦ "Гермес"</t>
  </si>
  <si>
    <t>відключені будинки від опалення  Ремонтні роботи Прогнозований час відновлення 17:00</t>
  </si>
  <si>
    <t>дві великі та глубокі ями посеред проїжджої частини</t>
  </si>
  <si>
    <t>чого тривалий час не працює ліфт</t>
  </si>
  <si>
    <t>20.02.2024 скарга на водія маршруту 6а  о 8:20  в р-ні Вокзальної при пред'явленні пільгового посвідчення не випускав пасажирку з салону біля "Даяни" і принижував її в салоні</t>
  </si>
  <si>
    <t>потрібно зробити косметичний ремонт в під'їзді</t>
  </si>
  <si>
    <t>не відключається сигнал повітряної тривоги</t>
  </si>
  <si>
    <t>забита каналізація, приватна мережа</t>
  </si>
  <si>
    <t>розлитий свіжий бетон на проїжджій частині</t>
  </si>
  <si>
    <t>потрібно замінити зливний бачок в туалеті</t>
  </si>
  <si>
    <t>надайте номер телефона пенсійного фонда</t>
  </si>
  <si>
    <t>проханні відкрити тимчасове укриття для перевірки лічильника</t>
  </si>
  <si>
    <t xml:space="preserve"> заявка про низький тиск води. Порив в / м Д-65 мм. Водопостачання припинено. Без води буд. № 82; 84; 86. </t>
  </si>
  <si>
    <t>чи можна відремонтувати вхідні двері в під'їзді в рахунок квартплати</t>
  </si>
  <si>
    <t>не працює вуличне освітлення в вуличці напроти будинку</t>
  </si>
  <si>
    <t>з підвалу дуже неприємний  запах</t>
  </si>
  <si>
    <t>під зупинкою громадського транспорту сидить лебідь з травмованим крилом</t>
  </si>
  <si>
    <t>прорвало воду під  підлогою</t>
  </si>
  <si>
    <t xml:space="preserve"> аварійне накриття колодязя</t>
  </si>
  <si>
    <t xml:space="preserve"> аварійна підпірна стінка, несе загрозу здоров'ю  та життю мешканців.</t>
  </si>
  <si>
    <t>великі ями на дорозі навпроти першого під'їзду</t>
  </si>
  <si>
    <t>потрібно відкрити укриття для перевірки обладнання</t>
  </si>
  <si>
    <t xml:space="preserve"> розкопка та ремонт в/мережі d-300 мм. Всі з водою. </t>
  </si>
  <si>
    <t>лунає сигнал повітряної тривоги, але офіційно повітряної тривоги немає</t>
  </si>
  <si>
    <t>з минулого року не прибране сміття на прибудинковій території, купи лисття на клумбах</t>
  </si>
  <si>
    <t>забита каналізація, в унітазі погано сходить вода</t>
  </si>
  <si>
    <t>сусіди винесли старі меблі на залишили на майданчику між 7 та 8 поверхами, ЖЕК відмовляється їх прибирати, а в радянські часи такого безладу не було</t>
  </si>
  <si>
    <t>справа за поворотом на очисні  на узбіччі викинули залишки тварин</t>
  </si>
  <si>
    <t>прохання кронувати 4 високі тополі, які затіняють будинок</t>
  </si>
  <si>
    <t>в платіжках за газ невірна назва нашої вулиці, замість просп. Незалежності, 57 друкують вул. Чорних Запорожців</t>
  </si>
  <si>
    <t>з вчорашнього вечора відсутнє водопостачання</t>
  </si>
  <si>
    <t>в кв. 76 вітром відчинило балконі  двері</t>
  </si>
  <si>
    <t>що робити з безпритульними собаками</t>
  </si>
  <si>
    <t>посеред дороги труп собаки</t>
  </si>
  <si>
    <t xml:space="preserve">прохання прибрати в ліфту </t>
  </si>
  <si>
    <t>відкритий колодязь</t>
  </si>
  <si>
    <t>між 8 та 9 поверхами потрібно  засклити вікна.</t>
  </si>
  <si>
    <t>заміна ламп</t>
  </si>
  <si>
    <t xml:space="preserve">за будинком через дорогу  провалля на зеленій зоні,поруч  на дорозі є колодязь </t>
  </si>
  <si>
    <t>не працює 3 ліхтаря вуличного освітлення</t>
  </si>
  <si>
    <t>на автодорозі Біла Церква -Терезине сталося ДТП за участю двох авто з загиблим</t>
  </si>
  <si>
    <t>прохання поприбирати наслідки ДТП</t>
  </si>
  <si>
    <t>надайте номер телефона начальника ЖЕК-1</t>
  </si>
  <si>
    <t xml:space="preserve">яким рішенням Білоцерківської міської ради була перейменована вул.П.Запорожця </t>
  </si>
  <si>
    <t>Підкажіть, якщо приватна ділянка, то я можу видалити дерево самостійно</t>
  </si>
  <si>
    <t>прохання замінити 60 непрацюючих ламп в ліхтарях вуличного освітлення села</t>
  </si>
  <si>
    <t>чи проводиться стерилізація бездомних кішок</t>
  </si>
  <si>
    <t>безхозна Газель давно стоїть на вулиці, куди звернутись, щоб її прибрали</t>
  </si>
  <si>
    <t xml:space="preserve">впав знак Пішохідний перехід </t>
  </si>
  <si>
    <t>чи буде здійснюватися ремонт дороги в 2024 році?</t>
  </si>
  <si>
    <t xml:space="preserve">розкопка та заміна аварійної ділянки в/мережі. Без води будинок по вул. Січневого прориву, 33.  </t>
  </si>
  <si>
    <t>яка ситуація з ремонтом просадки грунту біля люка у дворі будинку</t>
  </si>
  <si>
    <t>до якого часу сусіди можуть проводити ремонт з перфоратором</t>
  </si>
  <si>
    <t>тротуарна плитка на пішохідній доріжці піднялась - може випадати</t>
  </si>
  <si>
    <t>надайте номер телефона приймальні ДЖКГ</t>
  </si>
  <si>
    <t>не працює ліфт у 2 під'їзді</t>
  </si>
  <si>
    <t xml:space="preserve">колодязь Укртелекома відкритий </t>
  </si>
  <si>
    <t>не працюють світлофори і відеокамери на перехресті</t>
  </si>
  <si>
    <t>не можу додзвонитись на 103</t>
  </si>
  <si>
    <t>дерево повисло на дротах освітлення, може їх порвати</t>
  </si>
  <si>
    <t>в квартирах пропало електропостачання</t>
  </si>
  <si>
    <t>в районі консервного заводу не чути звуку сирени під час повітряної тривоги</t>
  </si>
  <si>
    <t>прохання поприбирати біля під'їздів, хтось розсипав сміття</t>
  </si>
  <si>
    <t>в денний час працює вуличне освітлення</t>
  </si>
  <si>
    <t>від пориву вітру впала прогнивша дерев'яна опора Укртелекома, заблокувавши проїжджу частину дороги, поряд інша ледь тримається на проводах, може впасти пошкодивши приватне майно</t>
  </si>
  <si>
    <t>топлять сусіди з другого поверха, їх немає вдома</t>
  </si>
  <si>
    <t>на даху будинка звисає кусок жесті над входом у під'зд може впасти на перехожих</t>
  </si>
  <si>
    <t>напроти нашого будинку мешканці влаштували стихійний ринок, так як немає облаштованого громадського туалету, вони справляють свої потреби в дворі нашого будинку, утворивши антисанітарію, прохання розігнати стихійний ринок</t>
  </si>
  <si>
    <t>в дворової собаки приступ епілепсії допоможіть відвезти до ветеринарної лікарні</t>
  </si>
  <si>
    <t>допоможіть відвезти до лікарні збиту собаку, вона ще жива</t>
  </si>
  <si>
    <t>в спортивному інтернаті де проживають переселенці, відсутнє електропостачання</t>
  </si>
  <si>
    <t>затоплює квартири по стояку з третього по перший поверх</t>
  </si>
  <si>
    <t>в тимчасовому укритті хтось нажав кнопку виклику Муніципальної варти, по прибуттю нікого не було виявлено, та відламана ручка дверей зсередини</t>
  </si>
  <si>
    <t>відсутня електроенергія</t>
  </si>
  <si>
    <t>топлять сусіди зверху</t>
  </si>
  <si>
    <t>на даху будинка звисає кусок жесті  може впасти на перехожих</t>
  </si>
  <si>
    <t>тимчасово зупиненй вантажний ліфт</t>
  </si>
  <si>
    <t>дуже похилений дерев'яний стовп</t>
  </si>
  <si>
    <t>прохання засипати ями на дорозі</t>
  </si>
  <si>
    <t>тимчасово зупиненй ліфт</t>
  </si>
  <si>
    <t xml:space="preserve">прохання стерилізувати 8 собак </t>
  </si>
  <si>
    <t>прохання демонтувати старий парканчік біля дитячого майданчика, бо травмуються діти</t>
  </si>
  <si>
    <t>розкопка та заміна аварійної ділянки в/мережі. Водопостачання припинено. Без води вул. Волонтерська, 1, 3, 5, 7, 9, 11, 13, 15, 21, 2, 4, 6, 8, 12, м-н "Сільпо". Прогнозований час відновлення водопостачання - 17,00.</t>
  </si>
  <si>
    <t>біля останнього під'їзда на прохожій частині пошкоджена кришка люка, при натисканні перевертається</t>
  </si>
  <si>
    <t>водій маршрутки  8-а АІ5298 не зупинився на зупинці,  не підібрав пасажирів, а проїхав далі на атозаправку , заправився та поїхав далі по маршруту</t>
  </si>
  <si>
    <t xml:space="preserve"> просідання грунту біля  колодязь КЗ.</t>
  </si>
  <si>
    <t xml:space="preserve">вздовж дороги не прибрані купи сміття та листя з минулого року </t>
  </si>
  <si>
    <t>забилась каналізація, стоїть сморід, забивається вона кожної неділі, це хіба не можна зробити так, щоб не забивалась</t>
  </si>
  <si>
    <t>чи можете відловити собак</t>
  </si>
  <si>
    <t>на березі сидить лебідь з поламаною лапою</t>
  </si>
  <si>
    <t>каналізаційна труба закріплена мотузком для сушіння білизни, це що така технологія</t>
  </si>
  <si>
    <t>чи є програма по безкоштовній стерилізації котів</t>
  </si>
  <si>
    <t>потрібна допомога, людина залишилась без житла</t>
  </si>
  <si>
    <t>13.02.2024 зробили заявку, щоб забили отвори під  дахом, щоб не залітали голуби, але ЖЕК не реагує</t>
  </si>
  <si>
    <t xml:space="preserve"> просідання біля каналізаційних колодязів за будинком.</t>
  </si>
  <si>
    <t>на алейці іскрить ліхтар</t>
  </si>
  <si>
    <t xml:space="preserve">біля ПК Росава на мене напала агресивна собака, нанесла покуси, свідки події, які відігнали пса, сказали, що це не подинокий випадок </t>
  </si>
  <si>
    <t>прохання облаштувати майданчик під сміттєві контейнери - там постійно калюжа води</t>
  </si>
  <si>
    <t>надайте номер телефона депутата Бабенка</t>
  </si>
  <si>
    <t>не вмикається автомат, в квартирі відсутня електрика</t>
  </si>
  <si>
    <t>будинок без опалення, ремонтні роботи на тепломережі</t>
  </si>
  <si>
    <t xml:space="preserve"> перекрито водопостачання для виконання працівниками ЖЕК-7 ремонтних робіт</t>
  </si>
  <si>
    <t>прохання  обстежити  зелені насадження біля нашого будинку, дуже багато омели</t>
  </si>
  <si>
    <t>не працює електромагнітний замок на дверях тимчасового укриття</t>
  </si>
  <si>
    <t>біля АЗС Амік бігають агресивні собаки, потрібно їх виловити і прибрати звідти</t>
  </si>
  <si>
    <t>перекрито водопостачання на під'їзди 1-3 для з'ясування причини слабкого тиску води ( перевірка підключення )</t>
  </si>
  <si>
    <t>лопнула труба  водопостачання біля крана перекриття води на квартиру</t>
  </si>
  <si>
    <t>вчора не працювало вуличне освітлення</t>
  </si>
  <si>
    <t>стихійне звалище будівельного сміття.</t>
  </si>
  <si>
    <t xml:space="preserve"> На території кладовища викинули будівельне сміття.</t>
  </si>
  <si>
    <t>неякісно прибирається під'їзд - немає вологого прибирання</t>
  </si>
  <si>
    <t>в тимчасовому укритті вже другий день горить лампочка, а двері закриті</t>
  </si>
  <si>
    <t>чи помінялась комендантська година в місті</t>
  </si>
  <si>
    <t xml:space="preserve">на ПЗЧ  надійшло повідомлення про те, що потрібна допомога у діставанні собаки з підвального приміщення за  адресою: м. Біла Церква, просп. Незалежності, 63 (5- під'їзд) </t>
  </si>
  <si>
    <t xml:space="preserve"> Щодня автобус номер 14 приїжджає з Заріччя на Піщаний масив забитий, він навіть не зупиняється на зупинках, наскільки мені відомо по- правилах, водій має зупиняться на кожній зупинці не залежно від того виходять люди, заходять чи ні. Питання до перевізників, як можливо доїхали на роботу з 7:20  до 8:00</t>
  </si>
  <si>
    <t>не вивезене сміття з контейнерів з учора</t>
  </si>
  <si>
    <t>прохання заасфальтувати проїзд всередині двора - великі ями  в асфальті</t>
  </si>
  <si>
    <t>інформація від ДСНС - горить електрощитова, прохання викликати електрика</t>
  </si>
  <si>
    <t>прохання зробити ремонт сходів з доріжки , останні дві сходинки счесані</t>
  </si>
  <si>
    <t>прохання кронувати дуже високі дерева дві тополі, акацію та березу, гілки дерев вже лягають на дах будинку</t>
  </si>
  <si>
    <t>гілля на алейці</t>
  </si>
  <si>
    <t>надайте номер телефону ЖЕК-6</t>
  </si>
  <si>
    <t>Знак  " стоянка приміських автобусів" в аварійному стані</t>
  </si>
  <si>
    <t>Захаращення території, власника даного захаращення на місці не має</t>
  </si>
  <si>
    <t>прохання зменшити теплоносій, в квартирах дуже жарко</t>
  </si>
  <si>
    <t>де можна придбати саджанці  для озеленення приватної території</t>
  </si>
  <si>
    <t>вчора і сьогодні ввечері, на де кілька хвилин зникало електропостачання, в чому причина</t>
  </si>
  <si>
    <t>заіскрилось в щитовій, зникла електрика</t>
  </si>
  <si>
    <t>біля ТРЦ Гермес не працює світлофор</t>
  </si>
  <si>
    <t>в школі прорвало трубу, не можемо додзвонитись до нашого слюсара</t>
  </si>
  <si>
    <t>другий день не забирають сміття</t>
  </si>
  <si>
    <t>на берег р.Протока  вивозили землю з будівельними відходами. Люди там вже створили стихійне сміттєзвалище. 24.02.24 в Новусі спілкувалась з Геннадієм Анатолійовичем на цю тему. Прохання влаштувати толоку на р. Протока з представників ЖЕКів</t>
  </si>
  <si>
    <t>в минулому році зняли старий асфальт, засипали дорогу щебнем, коли будуть завершений ремонт дороги</t>
  </si>
  <si>
    <t>багато працівників метуть дорогу, всі вікна  та двері запилені, нехай працюють акуратніше</t>
  </si>
  <si>
    <t>в листопаді впало сухе дерево на земельну ділянку, ми його самостійно прибрати не можемо,  ще поруч залишилося два аварійних дерева , позначені хрестиком</t>
  </si>
  <si>
    <t>зранку не працює ліфт</t>
  </si>
  <si>
    <t>переповнений контейнер з небезпечними відходами</t>
  </si>
  <si>
    <t>прохання встановити дорожні вказівні знаки " напрямок руху по смугах" на в'їзді в місто з Володарської траси  та на перетині вул. Героїв Небесної Сотні та вул. Героїв 72 Бригади</t>
  </si>
  <si>
    <t xml:space="preserve">Дорожна служба виконувала роботи, не прибрали після себе сміття </t>
  </si>
  <si>
    <t>прохання надати номер телефону тепломережі</t>
  </si>
  <si>
    <t>скарга на незадовільний стан зупинки при вході на ринок біля ПК Росава</t>
  </si>
  <si>
    <t xml:space="preserve">ПОВТОРНО:систематично не прибирають в під'їзді      </t>
  </si>
  <si>
    <t>незакріплені  дроти в під'їзді  під стелею</t>
  </si>
  <si>
    <t>на дорозі каналізаційні витоки</t>
  </si>
  <si>
    <t>потрібно прибрати сміття на дорозі</t>
  </si>
  <si>
    <t xml:space="preserve">потрібно прибрати сміття </t>
  </si>
  <si>
    <t>в щітовій підгоріли дроти</t>
  </si>
  <si>
    <t>біля РТІ на повороті на Західний проїзд на  ділянці  вирізали дерева, великі стовбури прибрали, а гілля залишили, Прохання змусити власників ділянки  прибрати ці купи</t>
  </si>
  <si>
    <t>де взяти інформацію про кількість стерелізованих тварин</t>
  </si>
  <si>
    <t>купа велигабаритного сміття</t>
  </si>
  <si>
    <t>розбито дорожнє сферичне дзеркало</t>
  </si>
  <si>
    <t>в  щахті ліхта тхне трупним запахом</t>
  </si>
  <si>
    <t>не прибирається прибудинкова  територія</t>
  </si>
  <si>
    <t>надайте, будь ласка, номер телефону  прийомної онкодиспансеру</t>
  </si>
  <si>
    <t>Писали вам з приводу калюжі, дали відповідь, що підсиплять, коли висохне. Пишу що вже висохла, можна засипати, будемо безмежно вдячні</t>
  </si>
  <si>
    <t>дайте номер телефону довідкової телефонної служби</t>
  </si>
  <si>
    <t>напроти Укртелекому, на проїжджій частині, під бордюром, лежить труп кота</t>
  </si>
  <si>
    <t>надайте номер телефона Магнуса</t>
  </si>
  <si>
    <t>чого в таку жару так сильно топлять</t>
  </si>
  <si>
    <t>куда здать ртутний градуснік</t>
  </si>
  <si>
    <t>напроти Крокусу є маленький круг, якщо їхать з вул. Фастівська на 1-й Курсовий пров. висить знак Уступи дорогу, який не відповідає практиці наявного дорожнього руху</t>
  </si>
  <si>
    <t>прорвало каналізацію в підвалі</t>
  </si>
  <si>
    <t>горить травнастил</t>
  </si>
  <si>
    <t>після втручання працівників ЖЕКу-7 в щітову, звідти стало тхнути підгорілою проводкою</t>
  </si>
  <si>
    <t>чому горить вуличне освітлення</t>
  </si>
  <si>
    <t xml:space="preserve">прохання відремонтувати лавочку біля ринку </t>
  </si>
  <si>
    <t>горять ліхтарі вуличного освітлення - потрібно вимкнути</t>
  </si>
  <si>
    <t>напала агресивна собака неподалік м'ясного кіоску і забрала пакет з продуктами - що мені робити. Собака стерилізована.</t>
  </si>
  <si>
    <t>напроти зупинки Селекційна на проїжджій частині лежить труп собаки</t>
  </si>
  <si>
    <t>забилась каналізація в квартирі</t>
  </si>
  <si>
    <t>прибрати смітник на зеленій зоні</t>
  </si>
  <si>
    <t xml:space="preserve">вул. Ігоря Зінича, горить трав'яний настил на площі 0,3 га, постраждалих немає </t>
  </si>
  <si>
    <t>пропадає світло  в квартирі</t>
  </si>
  <si>
    <t>допоможіть дістати живого пацюка з бочки</t>
  </si>
  <si>
    <t xml:space="preserve">на ПЗЧ надійшло повідомлення про загоряння балкону 5- ти поверхового житлового будинку </t>
  </si>
  <si>
    <t>вода зверху заливає кафе Варенична</t>
  </si>
  <si>
    <t>в зв'язку з підопленням електрощитової,  не працює проводка, кафе без електрики</t>
  </si>
  <si>
    <t xml:space="preserve">в зв'язку з поривом ХВП, в салоні  'центр естетики' будинок без водопостачання </t>
  </si>
  <si>
    <t>тимчасово зупинено ліфт до 04.03.24р</t>
  </si>
  <si>
    <t>зламана гойдалка на дитячому майданчику</t>
  </si>
  <si>
    <t>на території Преображенського Собору, з під землі з труби витоки води</t>
  </si>
  <si>
    <t>прохання стерилізувати дуже агресивні 3 собаки, кидаються та кусають людей</t>
  </si>
  <si>
    <t>дитячий майданчик в аварійному стані, прохання відремонтувати</t>
  </si>
  <si>
    <t>напроти автозапчастин посеред дороги труп кота</t>
  </si>
  <si>
    <t>прохання помити ліфт</t>
  </si>
  <si>
    <t>прохання надати номер телефону ЖЕК-1</t>
  </si>
  <si>
    <t>великі купи гілля біля контейнерів</t>
  </si>
  <si>
    <t xml:space="preserve"> в районі старої водонапірної башні великі купи гілля біля контейнерів</t>
  </si>
  <si>
    <t>відсутнє еоектропостачання  в квартирі</t>
  </si>
  <si>
    <t>прохання надати номер телефону Юр'їв-ліфт</t>
  </si>
  <si>
    <t>підтоплення в зоні відпочинку</t>
  </si>
  <si>
    <t>прохання замінити лампочки на ліхтарях вуличного освітлення</t>
  </si>
  <si>
    <t>прохання дістати голуба з вентиляційної шахти</t>
  </si>
  <si>
    <t>інформація про замінування БНАУ</t>
  </si>
  <si>
    <t>вхідні залізні двері, сильно гупають, вже пішла тріщина над дверима, прохання набити резинку</t>
  </si>
  <si>
    <t>агресивний собака рижий, великий, потрібно стерелізувати</t>
  </si>
  <si>
    <t>забилась каналізація , через мойку в кухні біжить вода</t>
  </si>
  <si>
    <t>навпроти 1-го під. високе дерево, сидить кіт на рівні 2-3 поверхів</t>
  </si>
  <si>
    <t>хто відповідає за районні дороги</t>
  </si>
  <si>
    <t>сусіди роблять ремонт і виконують перепланування квартири чи можна таке робити</t>
  </si>
  <si>
    <t>подяка працівникам МСЗ за виконану роботу</t>
  </si>
  <si>
    <t>біля «Золотого Віку» з під асфальту біжить вода</t>
  </si>
  <si>
    <t>ДТП на перехресті Павла Скоропадського та Водопійної, пластмасса по всій дорозі</t>
  </si>
  <si>
    <t xml:space="preserve">прохання встановити додаткові  камери відеоспостереження в районі вокзалу </t>
  </si>
  <si>
    <t>зграя агресивних собак в дворі</t>
  </si>
  <si>
    <t>в районі старих теплиць пожежа</t>
  </si>
  <si>
    <t xml:space="preserve"> забита каналізація</t>
  </si>
  <si>
    <t xml:space="preserve"> вздовж старого садочка № 43 тротуар та дорога всіяні сміттям, ніхто не прибирає, дуже брудно</t>
  </si>
  <si>
    <t>велика купа гілля біля сміттєвих контейнерів</t>
  </si>
  <si>
    <t>надайте номер телефона РАЦС</t>
  </si>
  <si>
    <t xml:space="preserve">немає власників  кв. 13, вони  топлять кв. 9 </t>
  </si>
  <si>
    <t>вздовж будинку багато нарізаного гілля</t>
  </si>
  <si>
    <t>біля сміттєвих контейнерів купи обрізаного гілля</t>
  </si>
  <si>
    <t>замінування ліцей 17</t>
  </si>
  <si>
    <t>навпроти першого під'їзду на дереві третій день сидить кіт</t>
  </si>
  <si>
    <t>в дворі бидинків № 23, 25, 33 нестерилізована сучка, чорна, лохмата, грудка та кічник хвоста - білі</t>
  </si>
  <si>
    <t>хто може зрізати дерева на приватній ділянці</t>
  </si>
  <si>
    <t>ДТЕК КРЕМ обрізав гілля та закинув їх в сміттєві контейнери</t>
  </si>
  <si>
    <t xml:space="preserve"> розкопка та заміна аварійної ділянки в/мережі d-50 мм згідно заяви.</t>
  </si>
  <si>
    <t>де можна дізнатитися про льготи одиноким матерям</t>
  </si>
  <si>
    <t>між входом УПК і  під'їздом Малої академії наук навпроти велика купа сміття</t>
  </si>
  <si>
    <t xml:space="preserve">старий дерев‘яний рихлий стовп в аварійному стані. Стовп для телефонії, якою ніхто не користується. В любий момент може впасти на забор з будинком. </t>
  </si>
  <si>
    <t>коли буде нормальне водопоастачання</t>
  </si>
  <si>
    <t>вже декілька разів за півгодини пропадає електропостачання</t>
  </si>
  <si>
    <t xml:space="preserve"> вуличне освітлення відключено,  пошкодження на лінії</t>
  </si>
  <si>
    <t>не горять ліхтарі вуличного освітлення</t>
  </si>
  <si>
    <t>я на роботі, дома лишилась дитина 10 років сама, наразі повітряна тривога, а вона не може спуститись у підвал будинку, бо його зачинили якісь підлітки, які там розпивають спиртне та курять, куди дивиться влада</t>
  </si>
  <si>
    <t>чи є інформація по відключенню електропостачання</t>
  </si>
  <si>
    <t>біля залізничних колій вкусила собака, біла, висока, заявник звернувся в травмпункт, рану обробили</t>
  </si>
  <si>
    <t>навпроти будинку росте акація, дуже висока, під час вітру сильно хилиться</t>
  </si>
  <si>
    <t>потрібна техніка для корчування пеньків</t>
  </si>
  <si>
    <t>Вуличний ліхтар не працює як слід. То працює то ні. вул. Павліченко, 44 за будинком.</t>
  </si>
  <si>
    <t>потрібна консультація по льготам</t>
  </si>
  <si>
    <t>виконуються роботи на загадобудинковому лічильнику, можливо відсутнє водопостачання на короткий проміжок часу</t>
  </si>
  <si>
    <t xml:space="preserve">стрибає напруга </t>
  </si>
  <si>
    <t>надайте інормацію про одноразову допомогу військовим від міста</t>
  </si>
  <si>
    <t xml:space="preserve">стоїть бетонний паркан  на тротуарі, портрібно перевірити </t>
  </si>
  <si>
    <t>від Нової пошти вздовж дороги великі провалля на дорозі</t>
  </si>
  <si>
    <t>в 5 під'їзді застрягли люди в ліфті</t>
  </si>
  <si>
    <t>просадка асфальту біля каналізаційного люка</t>
  </si>
  <si>
    <t>не працює замок на дверях тимчасового укриття</t>
  </si>
  <si>
    <t>забитий унітаз в туалеті - потрібно прочистити</t>
  </si>
  <si>
    <t>не працює ліфт в під'їзді</t>
  </si>
  <si>
    <t>в квартирі пропало електропостачання</t>
  </si>
  <si>
    <t>відсутнє електропостачання в квартирі, під'їзді</t>
  </si>
  <si>
    <t>два дні поспіль вуличне освітлення працює вдень, а на ніч - вимикається</t>
  </si>
  <si>
    <t>04.03.24 працівники МШЕУ проводили заміну ламп вуличного освітлення, але по завершенню ремонтних робіт залишили залишки старих плафонів</t>
  </si>
  <si>
    <t>між будинками купа будівельного сміття</t>
  </si>
  <si>
    <t>прохання прибрати в ліфту та в коридорі на першому поверсі</t>
  </si>
  <si>
    <t>в дворі будинку не працює один ліхтар вуличного освітлення</t>
  </si>
  <si>
    <t>прохання прибрати купу сухого листя та гілля біля перукарні яка знаходиться в гуртожитку</t>
  </si>
  <si>
    <t>на першому поверсі автономне опалення, їхня труба виходить на вулицю, гул з цієї труби мені чутно в квартирі на другому поверсі</t>
  </si>
  <si>
    <t>перед церквою біля льодового катка, прохання розчистити дерева, та прибрати березу яка впала</t>
  </si>
  <si>
    <t>поблизу Дитячого садочку номер 4. Покинутий автомобіль. Встановити власника не можливо. Прохання врацівників ДНЗ- прибрати вказане авто</t>
  </si>
  <si>
    <t>чи стерилізуєте кішок</t>
  </si>
  <si>
    <t>прохання підсипати пісок в пісочницю, на дитячому майданчику</t>
  </si>
  <si>
    <t>ЖЕК-6 розпочали ремонт в під'їзді, чи можливо нам поміняти нові поштові скриньки</t>
  </si>
  <si>
    <t>надайте номер пенсійного фонду</t>
  </si>
  <si>
    <t>потрібно подати списки до ТЦК</t>
  </si>
  <si>
    <t xml:space="preserve">горить електрощитова на 1-му поверсі </t>
  </si>
  <si>
    <t>потрібно зрізати високий горіх на подвір'ї, гілля якого лежить на електричних проводах, при поривах вітру замикає електрику</t>
  </si>
  <si>
    <t xml:space="preserve">на дорозі з люка тече вода </t>
  </si>
  <si>
    <t xml:space="preserve">топлять сусіди зверху </t>
  </si>
  <si>
    <t>самотня літня жінка третю добу не виходить на зв'язок, потрібно деблокувати двері</t>
  </si>
  <si>
    <t>Не працює світлофор</t>
  </si>
  <si>
    <t>в будинку приватного сектора пошкодилась труба водопостачання куди звернутись</t>
  </si>
  <si>
    <t>провалилась нова тротуарна плитка</t>
  </si>
  <si>
    <t>на берег річки Протока знову вивезли сміття в мішках</t>
  </si>
  <si>
    <t xml:space="preserve">розкопка та ремонт в / м Д-50мм. Водопостачання припинено. </t>
  </si>
  <si>
    <t>заважають собаки які живуть біля під'їзда</t>
  </si>
  <si>
    <t>маршрут 13 і 19  є міський і міжміський прохання змінити нумерацію можливо ще є такі маршрути</t>
  </si>
  <si>
    <t>прохання зменшити теплопостачання</t>
  </si>
  <si>
    <t>чи можна пересуватись по місту в комендантську годину</t>
  </si>
  <si>
    <t>прохання стерилізувати собаку і троє цуценят</t>
  </si>
  <si>
    <t>прохання стерилізувати 2 собаки, вони агресивні, нападають на людей</t>
  </si>
  <si>
    <t xml:space="preserve">сусід зробив самозахват землі і зрізав дерево </t>
  </si>
  <si>
    <t>агресивна собака нападає на людей, надаайте контакти відповідальних, які мжоть надати допомогу по відлову</t>
  </si>
  <si>
    <t>біля сміттєвих баків накопичилось багато велико-габаритного сміття та зрізаних гілок</t>
  </si>
  <si>
    <t xml:space="preserve">в туалеті прорвало трубу перед запірною арматурою </t>
  </si>
  <si>
    <t>чоловік замкнувся на балконі, допоможіть потрапити в квартиру</t>
  </si>
  <si>
    <t>прохання відкрити тимчасове укриття, хочу його оглянути</t>
  </si>
  <si>
    <t>на острівку безпеки, що напроти 1 Пожежної частини, лежить збитий дорожній знак</t>
  </si>
  <si>
    <t>розбите скло на зупинці громадського транспорту</t>
  </si>
  <si>
    <t>не завершений благоустрій після прокладання електрокабелю</t>
  </si>
  <si>
    <t>з водопровідної труби перед лічильником тече вода</t>
  </si>
  <si>
    <t>надайте номер телефона Тепломережі</t>
  </si>
  <si>
    <t>на проїжджій частині в районі пров.Будівельників відсутня кришка люка - може статись аварія</t>
  </si>
  <si>
    <t xml:space="preserve">на ПЗЧ 3 ДПРЧ м.Біла Церква надійшло повідомлення про те, що на відкритій місцевості горить трав'яний настил </t>
  </si>
  <si>
    <t>пожежа в приватному житловому будинку</t>
  </si>
  <si>
    <t xml:space="preserve">на ПЗЧ 3 ДПРЧ надійшло повідомлення про загоряння трав'яного настилу </t>
  </si>
  <si>
    <t>куди звернутись при короткому замкненні в електролічильнику приватного будинку</t>
  </si>
  <si>
    <t>прохання забрати сміття з контейнерів</t>
  </si>
  <si>
    <t>з гаражного кооператива Будівельників на масиві Незалежності вчора напала собака на людину похилого віку, порвала куртку, директор кооперативу відповідальність на себе не бере</t>
  </si>
  <si>
    <t xml:space="preserve">з боку поля за будинком  під вікна   вигрузили бетонні плити, які належать гаражному кооперативу, але на свою територію вони їх не забирають   </t>
  </si>
  <si>
    <t>при в'їзді в Гайок справа ріжуть дерева</t>
  </si>
  <si>
    <t>людина похилого віку самостійно не може відчинити квартиру, потрібно вскрити лвері</t>
  </si>
  <si>
    <t>з осені досі не виконана заявка по стерилізації собак</t>
  </si>
  <si>
    <t>будинку відключені від опалення, ведуться ремонтні роботи до 17:00</t>
  </si>
  <si>
    <t>на дитячому майданчику майже всі елементи в аварійному стані</t>
  </si>
  <si>
    <t>з острівка безпеки збили знак на виїзді зміста навпроти пожежної частини, прохання встановити його на місце</t>
  </si>
  <si>
    <t>прохання прибрати грунти вздовж дороги</t>
  </si>
  <si>
    <t>біля магазину Вина світу ріжуть гілля та складають на зелену зону</t>
  </si>
  <si>
    <t>з під землі біжить та парує вода</t>
  </si>
  <si>
    <t>поруч магазин Крош,решітка зливної каналізації на половину відкритий.</t>
  </si>
  <si>
    <t>потрібно розпломбувати лічильник води</t>
  </si>
  <si>
    <t>потрібно зрізати горіх на приватному подвір'ї</t>
  </si>
  <si>
    <t>робили алею біля вул. Рибна, 8  та не розрівняли землю після корчування дерев , не прибрали сміття</t>
  </si>
  <si>
    <t>коротить і тріщить лічильник в квартирі</t>
  </si>
  <si>
    <t>де вхід в нашому будинку в тимчасове укриття</t>
  </si>
  <si>
    <t>автоматично не спрацював замок тимчасового укриття, голова правління ОСББ, відкривала двері магнітним ключем</t>
  </si>
  <si>
    <t>не помита лампа освітлення на сходових клітинах в під'їзді</t>
  </si>
  <si>
    <t>на території гімназії вже понад години ходить бійцівська собака, на дітей кидається , в школу нікого не пускає</t>
  </si>
  <si>
    <t>надайте номер  телефона міської ради</t>
  </si>
  <si>
    <t>біля зупинки на Київ , біля Беладента живуть три собаки, постійно нападають на одиноку людину, вчора вкусили мою дружину</t>
  </si>
  <si>
    <t xml:space="preserve">для ремонту в / мережі Д- 200 мм перекрито водопостачання. </t>
  </si>
  <si>
    <t xml:space="preserve"> в які терміни після погашення заборгованності відновлюють газопостачання</t>
  </si>
  <si>
    <t>чи мають право зрізати дерева на приватній ділянці без дозволу</t>
  </si>
  <si>
    <t>біля під'їзда на тротуарі  відкритий люк</t>
  </si>
  <si>
    <t>не закриваються двері в найпростішому укритті</t>
  </si>
  <si>
    <t>в ванній кімнаті коли відкриваємо воду, то починають гудіти труби</t>
  </si>
  <si>
    <t>чого за борги сусідів у мене відключають електропостачання</t>
  </si>
  <si>
    <t>приватний сектор, відсутнє електропостачання</t>
  </si>
  <si>
    <t>чи можно безкоштовно стерилізувати собаку</t>
  </si>
  <si>
    <t>на дорозі аварійний люк, кришка хилитається</t>
  </si>
  <si>
    <t>пошкоджено колодязь зв'зку, його далі руйнуть вантажівки, які не вписуються в поворот</t>
  </si>
  <si>
    <t>в селі алабай нападає на людей, господар на війні, родичі перестали їздить та годувать собаку, він відірвався та бігає по селі</t>
  </si>
  <si>
    <t>як приєднатися до Безпечної київщини</t>
  </si>
  <si>
    <t>протікає рушникосушарка в ванній кімнаті /вона не гріє/</t>
  </si>
  <si>
    <t>відкритий люк з водою</t>
  </si>
  <si>
    <t>прохання надати номер телефону відділу поліції</t>
  </si>
  <si>
    <t>прохання огородити люк на  дорозі біля автомийки Анастасія</t>
  </si>
  <si>
    <t>1 и 3 поверх відсутня електроенергія в квартирах</t>
  </si>
  <si>
    <t>прохання посипати дороги в місті , слизько</t>
  </si>
  <si>
    <t>чи не було повідомлень про відключення електроенергії</t>
  </si>
  <si>
    <t>Повідомляють наряди , що дуже слизька дорога по всьому місту в наслідок опадів, не можливо їхати. Чи виїхала техніка ????</t>
  </si>
  <si>
    <t>збили опору, лінія йде з підстанції  284</t>
  </si>
  <si>
    <t>чи буде сьогодні  відключення електропостачання</t>
  </si>
  <si>
    <t>на території ресторану 'Шкарлові вари'  три безпритульні сучки, прохання стерилізувати</t>
  </si>
  <si>
    <t>у зв'язку з аварійно-ремонтними роботами зупинено ПНС. Можливе тимчасове припинення водопостачання, пониження тиску води та погіршення якості води  на верхніх поверхах за наступними адресами:
- вул. Ярослава Мудрого, 60, 62, 64; б-р Михайла Грушевського, 4, 6, 10. Завершення ремонтних робіт залежить від складності. Прогнозований час усунення 14:00.</t>
  </si>
  <si>
    <t>задимлення в підвальному приміщенні</t>
  </si>
  <si>
    <t>повторна заявка, не працює ліфт</t>
  </si>
  <si>
    <t xml:space="preserve">не працює світлофор для пішоходів, вже два тижні,
показує тільки зелений, а червоний не світить </t>
  </si>
  <si>
    <t>хто нараховує квартплату</t>
  </si>
  <si>
    <t>потрібно переставити лічильник, до кого звернутись з проханням перекрити водопостачання по стояку</t>
  </si>
  <si>
    <t>топить магазин АТБ</t>
  </si>
  <si>
    <t>на перехресті з боку Гермеса перед пішохідним переходом провалилась плитка</t>
  </si>
  <si>
    <t xml:space="preserve">біля Онкодиспансера руйнується покриття з плитки </t>
  </si>
  <si>
    <t>на кухні прорвало трубу ХВП</t>
  </si>
  <si>
    <t>біля Нової пошти 4 переповнених контейнера, водій не може забрати сміття через припарковане авто</t>
  </si>
  <si>
    <t>дайте номер телефону  керівника ДЖКГ</t>
  </si>
  <si>
    <t>дайте номер телефону  диспетчера Тотус-сервіс</t>
  </si>
  <si>
    <t xml:space="preserve">вивічили об'яву про відключення газопостачання на два дні, яка причина </t>
  </si>
  <si>
    <t xml:space="preserve"> люк аварійному стані.</t>
  </si>
  <si>
    <t>прохання відкрити найпростіше укриття для перевірки</t>
  </si>
  <si>
    <t>два дні поспіль припаркован біля сміттєвих контейнерів фольсфаген білий, заважає заьрати сміття</t>
  </si>
  <si>
    <t xml:space="preserve">два дні немає опалення по стояку, ЖЕК обстежив, причину не знайшов, можливо перекрит вентіль в квартирі , </t>
  </si>
  <si>
    <t>півтора місяці тому хтось проводив ремонтні роботи на прибудинковій території та не відновили благоустрій, викорчували дерева, залишили пні, грунт не розрівняли, до під'їзда неможливо дійти</t>
  </si>
  <si>
    <t>тече  в підвалі першого під'їзда</t>
  </si>
  <si>
    <t>надайтне номер ЖЕКа-1</t>
  </si>
  <si>
    <t>в кущах скидані пусті ящики, потрібно прибрати</t>
  </si>
  <si>
    <t>замінування БНАУ</t>
  </si>
  <si>
    <t>два дні поспіль припарковані авто заважають забрати сміття</t>
  </si>
  <si>
    <t xml:space="preserve">проводятся земельні роботи, зі слів Шаравари це його земля має будуватися маф </t>
  </si>
  <si>
    <t>собака кудлата, чорна з білим підшорстком на животі, потрібно стерилізувати</t>
  </si>
  <si>
    <t>горить тимчасова дерев'яна споруда, направлено 1 АЦ 1- ДПРЧ</t>
  </si>
  <si>
    <t>горить пожежа в квартирі будинку</t>
  </si>
  <si>
    <t>На розі будинку біля 1-го підїзду біля газової труби провалля</t>
  </si>
  <si>
    <t>тече дах і затікає над вхідними дверима. 14 років звертаюсь в ЖЕК-1, нічого не міняється, дах так і протікає, а сьогодні прийшли працівники ЖЕКу обстежувати, сказали що все в нормі і нахамили</t>
  </si>
  <si>
    <t>на сміттєвому майданчику, біля контейнерів, накопичилось багато великогабаритного сміття, не прибирається уже місяць</t>
  </si>
  <si>
    <t>надайте контакти відділу паркування</t>
  </si>
  <si>
    <t>біля будинку лежали бетонні блоки для блокпостів, які наразі забрали, а їх місці лишилась купа сміття, хто то все прибире</t>
  </si>
  <si>
    <t xml:space="preserve">всі транспортні засоби на маршруті № 5  не відповідають доступності, інклюзивності та завжди перевіщуються місткість автобуса </t>
  </si>
  <si>
    <t>де можна отримати інвалідний візок для пораненного війського з особливими потребами</t>
  </si>
  <si>
    <t>по стояку в квартирах  ( 8 квартир)  два тижня немає тепла, ЖЕК-1 відмовляється відновляти теплопостачання в цьому опальовальному  сезоні, що нам робити</t>
  </si>
  <si>
    <t>чи дороблять нам дорогу, вся дорога в ямах</t>
  </si>
  <si>
    <t>в нашому будинку амбулаторія, в них не освітлюються сходи, це небезпечно, також в них лише одна лавочка, тому їхні відвідувачі сидять на лавках під нашим будинком, і ще вони не прибирають прибудинкову територію</t>
  </si>
  <si>
    <t>за будинком тротуар в жахливому стані, чи буде там проведен ремонт</t>
  </si>
  <si>
    <t>коли відновлять дорогу після розриття БЦ ТМ</t>
  </si>
  <si>
    <t>лічильник постійно моргає червоною лампочкою, є підозра, що хтось під'єднався</t>
  </si>
  <si>
    <t>не має водопостачання з ранку</t>
  </si>
  <si>
    <t>по технічним причинам зупинено ліфт</t>
  </si>
  <si>
    <t>надайте номер телефону відділу транспорту</t>
  </si>
  <si>
    <t>хто обслуговує трасу Н 02</t>
  </si>
  <si>
    <t>в приватному будинку пропало електропостачання</t>
  </si>
  <si>
    <t>позаду ТРЦ Гермес знаходяться сміттєві баки, які поламані, біля вже тиждень лежать нарізані гілки дерев</t>
  </si>
  <si>
    <t>прохання надати номер телефону Укртелекому</t>
  </si>
  <si>
    <t>питання щодо безкоштовної стерилізації котів</t>
  </si>
  <si>
    <t>прохання дістати кота з даху на рівні 9 поверха</t>
  </si>
  <si>
    <t>прохання відкрити тимчасове укриття для проведення ремонтих робіт в щитовій</t>
  </si>
  <si>
    <t>внаслідок дтп, пошкоджений металевий відбійник</t>
  </si>
  <si>
    <t>в дворі агресивна собака кидається на людей, вона чіпована</t>
  </si>
  <si>
    <t>біля сміттєвих баків розкидане сміття та речі, прохання прибрати</t>
  </si>
  <si>
    <t>шахеди літають, а в кафе Челентано гучно звучить музика</t>
  </si>
  <si>
    <t xml:space="preserve">на базі відсутнє електропостачання </t>
  </si>
  <si>
    <t>вкотре звертаюсь за допомогою, протікає дах, тече в ванній кімнаті, в ЖЕК-1 написала вже три заяви, обіцяли зробити при сприятливих погодних умовах, попереду весна, нехай хоч тимчасово поремонтують дах, я платити комунальні послуги не буду</t>
  </si>
  <si>
    <t>тече крівля в ванній кімнаті та над вхідними дверима в квартиру, де йде проводка, в ЖЕК-6 з заявою зверталась, реакції немає</t>
  </si>
  <si>
    <t>з вечора 17.03.24 відсутнє електропостачання</t>
  </si>
  <si>
    <t xml:space="preserve">за будинком проводився ремонт дороги, узбіччя засипане щебнем, машина при розвороті сіла, самостіно не може виїхати, 7-9 тон </t>
  </si>
  <si>
    <t>підтоплене найпростіше укриття</t>
  </si>
  <si>
    <t>хто може виміряти рівень шуму в квартирі</t>
  </si>
  <si>
    <t>вся дорога в ямах</t>
  </si>
  <si>
    <t>на минулому тижні працівники ЖЕКа - 1 встановили  поштові скриньки, а ключі не роздали</t>
  </si>
  <si>
    <t xml:space="preserve"> дорога на виїзді з Білої Церківи  Терезино, в ярку зліва  на проїжджій частині велика яма, деякий час тому там сталося ДТП з летальним випадком</t>
  </si>
  <si>
    <t>середня, лохмата, жовта, дівчинка, потрібно стерилізувати</t>
  </si>
  <si>
    <t>в квартирі будемо проводити заміну труб , потрібно перекрити водопостачання по стояку</t>
  </si>
  <si>
    <t>замінити лампочку ( ледовська) на 6-му поверсі,  та встановити ще один світильник, провода там виведені</t>
  </si>
  <si>
    <t>встановили великогабаритний контейнер нам під дім, навіщо він нам, ставте йоно на дорозі під приватним сектором</t>
  </si>
  <si>
    <t>чи є програма по стерилізації безпритульних котів</t>
  </si>
  <si>
    <t>по сусідству оселился квартиранти та самовільно захопили землю під вікнами для облаштування своїх грядок</t>
  </si>
  <si>
    <t>прохання відновити маршрут номер 18</t>
  </si>
  <si>
    <t>тече з даху в ванну кімнату, капає з плафона</t>
  </si>
  <si>
    <t>сильно скриплять вхідні в двері в під'їзд, потрібно змастити</t>
  </si>
  <si>
    <t>провалля на узбіччі дороги біля банку  Аваль</t>
  </si>
  <si>
    <t xml:space="preserve"> на узбіччі проїжджої частини по 1-му Лазаретному провулку  приватний сектор повикладав каміння та бетонні блоки, що заважає руху авто на дві полоси</t>
  </si>
  <si>
    <t xml:space="preserve">немає електропостачання в квартирі </t>
  </si>
  <si>
    <t xml:space="preserve">заявка про витоки води.  Перекрито декілька прив. будинків по вул. Глиняна, вул. Долинського. </t>
  </si>
  <si>
    <t>проїжджа частина вулиці П.Чубинського вся в ямах</t>
  </si>
  <si>
    <t xml:space="preserve">прохання прибрати великогабаритне сміття </t>
  </si>
  <si>
    <t>пропало електропостачання в будинку</t>
  </si>
  <si>
    <t>пропало електропостачання в селищі</t>
  </si>
  <si>
    <t>пропало електропостачання на вул.Дружби та Шевченка</t>
  </si>
  <si>
    <t>не чиститься від снігу дорога в районі села Шкарівка</t>
  </si>
  <si>
    <t>затоплює  дорогу та подвір'я</t>
  </si>
  <si>
    <t>19.03.24 в під'їзд запустили 7-9 цуценят, допоможіть їх виловити</t>
  </si>
  <si>
    <t>талою водою затоплює подвір'я</t>
  </si>
  <si>
    <t>Стихійне сміттєзвалище, купа гілля</t>
  </si>
  <si>
    <t>невідомі проводять розриття біля нашого будинка</t>
  </si>
  <si>
    <t>більше 2 тижнів не вивозять великогабаритне сміття ( гілля)</t>
  </si>
  <si>
    <t>велике провалля на тротуарі, всередені труби, вже тривалий час огороджено, але роботи не проводяться</t>
  </si>
  <si>
    <t>не працює ліфт, кнопки гарячи</t>
  </si>
  <si>
    <t>ледве світить лед. світильник, майже темрява</t>
  </si>
  <si>
    <t xml:space="preserve">зрушився колодязь, викликали БЦ Воду, а нам сказали що то приватна мережа, маємо ремонтувати власним коштом </t>
  </si>
  <si>
    <t xml:space="preserve">навпроти каплички на території недобудованої церкви є сучка з  чотирьохмісячними цуценятами, потрібно стерилізвати сучку, сива з коричневим </t>
  </si>
  <si>
    <t>пров. Сухоярський, на  території недобудови сучка, біла з плямками, маленька, потрібно стерилізувати</t>
  </si>
  <si>
    <t>під час негоди топить з даху квартири, ЖЕК не реагує</t>
  </si>
  <si>
    <t>чому ще досі гарячі батареї</t>
  </si>
  <si>
    <t>тріщить і коротить в щитовій</t>
  </si>
  <si>
    <t>Заявка про витоки води. Для з'ясування та усунення водопостачання припинено. Без води вул. І. Мазепи, 50 - 98 та декілька приватних будинків по вул. Миру.</t>
  </si>
  <si>
    <t>тимчасово зупинен вантажний ліфт</t>
  </si>
  <si>
    <t>періодично пропадає електрика в квартирі, постійно потрібно перемикати лічильник</t>
  </si>
  <si>
    <t xml:space="preserve">в Томилівському лісі  під Шкарівкою пес попався в пастку з троса в петлю  , вже чотири  дні не може визволотися , собака кидається, самртужки звільнити її не можу </t>
  </si>
  <si>
    <t>просів асфальт біля люка, прохання відремонтувати</t>
  </si>
  <si>
    <t>поранену собаку потрібно відвезти до ветеринарної клініки, потрібен транспорт, таксі відмовляється везти</t>
  </si>
  <si>
    <t xml:space="preserve">ями на дорозі прохання підсипати </t>
  </si>
  <si>
    <t>тече каналізація з-під люка</t>
  </si>
  <si>
    <t>роблять дорогу, але з одного боку 2-3 м від подвір'їв це дуже далеко</t>
  </si>
  <si>
    <t>пішохідний перехід потрібно добре закріпити решітку</t>
  </si>
  <si>
    <t>недавно збудована зупинка,а вже просідає тротуарна плитка</t>
  </si>
  <si>
    <t>прохання встановити лампи з датчиками руху в під'їзді</t>
  </si>
  <si>
    <t>ведуть підготовчі роботи для прокладдання нової дороги, але вдеяких подвір'я розчищають під самий паркан, а в інших - ні</t>
  </si>
  <si>
    <t>прохання забрати збитий дорожній знак</t>
  </si>
  <si>
    <t>тече покрівля, МСЗ не провожить ремонт, тому що по гуртожитку велика заборгованість за комунальні послуги</t>
  </si>
  <si>
    <t>надайте номер дисп. ЖЕКа-7</t>
  </si>
  <si>
    <t>проводяться ремонтні роботи, вдень працюватиме вуличне освітлення</t>
  </si>
  <si>
    <t xml:space="preserve">ремонт в/мережі d-200 мм. </t>
  </si>
  <si>
    <t>в підвіл підкинули багато щенків</t>
  </si>
  <si>
    <t xml:space="preserve"> влаштували паркування на зеленій зоні </t>
  </si>
  <si>
    <t>на території школи 23 , на стадіоні оселилася собака 30-40 см в холці,  сірувато чорна, лапки коричневі, 8-9 місяців, потрібно стерилізувати</t>
  </si>
  <si>
    <t>чи прибирають територію між будинками, за будинком  номер 13 дуже багато сміття</t>
  </si>
  <si>
    <t xml:space="preserve">над дорогою росте старий горіх, високий та тонкий </t>
  </si>
  <si>
    <t>куди потрібно звернутися , щоб поремонтували дорожнє полотно прибудинкової території</t>
  </si>
  <si>
    <t xml:space="preserve"> накриття колодязя каналізації,  перед входом в під'їзд спричиняє незручності мешканцям, вже не один спотикнувся, просять замінити на стандартний.</t>
  </si>
  <si>
    <t>прохання облаштувати в цьому місті нову зупинку, на ту, що ви зробили нижче  ніхто не ходить</t>
  </si>
  <si>
    <t>біля люка вимило каміння та асфальт біля люка</t>
  </si>
  <si>
    <t>за кафе вілена біля сміттєвих баків велика купа гілля, сміття, ящики</t>
  </si>
  <si>
    <t xml:space="preserve">забилась каналізація, в приміщенні біжить вода </t>
  </si>
  <si>
    <t>зупинка з двох боків намалювана Z</t>
  </si>
  <si>
    <t>на алеї на сміттєвих баках намалювана Z</t>
  </si>
  <si>
    <t xml:space="preserve">           надійшло повідомлення, що фура заблокувала проїзд         </t>
  </si>
  <si>
    <t>забилась каналізація, в приміщенні біжить вода, звернення повторне, працівників ЖЕКу-6  не дочекався</t>
  </si>
  <si>
    <t>порив в / мережі Д-100мм. Водопостачання припинено. Без води ряд приватних будинків по вул. Ротецька. Ремонтні роботи заплановано на 22.03.2024р.</t>
  </si>
  <si>
    <t>кларк</t>
  </si>
  <si>
    <t>скарга на водія маршрутного таксі 22, який не о 5:37 не зупинився на зупинці просп. кн.Володимира, поворот на вул. М.Примаченко (Гризодубова), у бік ст.Роток, через що я спізилась на ранкову електричку, через що, звісно і на роботу</t>
  </si>
  <si>
    <t xml:space="preserve">У зв'язку з аварійним ремонтом засувки по вул. Шевченка, 97 перекрито водопостачання. Без води буд. по вул. Шевченка, 103, ГНС-2 та котельня. </t>
  </si>
  <si>
    <t>виявлено стихійне сміттєзвалище</t>
  </si>
  <si>
    <t>Поблизу будинку неприбране зрізане гілля</t>
  </si>
  <si>
    <t>до кого звернутись з питання висадження кущів</t>
  </si>
  <si>
    <t>Після ремонту газових мереж просіла частина пішохідної зони, утворилась яма , через яку спотикаються пішоходи.</t>
  </si>
  <si>
    <t>перед церквою біля катка Льодовий період прохання розчистити дерева, та прибрати березу яка впала</t>
  </si>
  <si>
    <t>на стінах будинків виявлені символи Z</t>
  </si>
  <si>
    <t>застрягли люди в ліфті 1 під'їзду</t>
  </si>
  <si>
    <t>необхідно перекласти плитку на пішохідній доріжці на шляхопроводі</t>
  </si>
  <si>
    <t>ремонт ліфта завершений</t>
  </si>
  <si>
    <t>в парку Будівельників біля зламаної берези труп собаки</t>
  </si>
  <si>
    <t>стихійне сміттєзвалище за кафе Вілена</t>
  </si>
  <si>
    <t>пропало світло в будинках по вулиці</t>
  </si>
  <si>
    <t>відчувається неприємний запах з підприємства Ролтон</t>
  </si>
  <si>
    <t>стихійне сміттєзвалище біля магазину Юліана</t>
  </si>
  <si>
    <t>потрібно відкрити двері в квартирі знаходиться дитина</t>
  </si>
  <si>
    <t>як зателефонувати в рай ДТЕК КРЕМ</t>
  </si>
  <si>
    <t>надайте номер тлефону електриків</t>
  </si>
  <si>
    <t>надайте номер телефону тепломережі</t>
  </si>
  <si>
    <t>дорога до Одеської траси, не прибране сміття на узбіччі</t>
  </si>
  <si>
    <t>дорога до Одеської траси, яма на дорозі</t>
  </si>
  <si>
    <t>ЖЕК6 проводили ремотні роботи, перекрили опалення по стояку, та не відновили теплопостачання</t>
  </si>
  <si>
    <t>прохання над дорогою обстежити, та зрізати старі акації, в яких при привах вітру падають гілки, минулого року в вересні їх позначили червоними хрестиками, але так і нічого не зрізали</t>
  </si>
  <si>
    <t>стрибає напруга в квартирі</t>
  </si>
  <si>
    <t>пропало електропостачання, іскрить в лічильнику</t>
  </si>
  <si>
    <t>прибився велекий пес, поводить себе агресивно</t>
  </si>
  <si>
    <t xml:space="preserve">Ворота на острів дитинства відсутній замок </t>
  </si>
  <si>
    <t>не працює вуличне освітленння між будинком 13 та ЗОШ 12, через стадіон</t>
  </si>
  <si>
    <t>відсутнє електропостачання в квартирі, іскрить в щитовій</t>
  </si>
  <si>
    <t>чергова ЖЕК-1 на 24.03.24р</t>
  </si>
  <si>
    <t>ями в дворі, прохання відремонтувати дорогу</t>
  </si>
  <si>
    <t>чи немає інформації про відсутність електроенергії</t>
  </si>
  <si>
    <t>збитий стовб на вулиці, висять дроти</t>
  </si>
  <si>
    <t>прохання надати номер вайберу ЦОР</t>
  </si>
  <si>
    <t>прохання відремонтувати асфальтне покриття на прибудинковій території</t>
  </si>
  <si>
    <t>тече вода в підвалі</t>
  </si>
  <si>
    <t>багато сміття за будинком, прохання прибрати</t>
  </si>
  <si>
    <t>після ремонту дороги лишилося багато будівельного сміття, не можна навіть пройти на дитячий майданчик</t>
  </si>
  <si>
    <t>через припарковані машини не можна пройти по подвір'ю, це що, автомобільна стоянка</t>
  </si>
  <si>
    <t>сильно гудуть батареї, прийміть міри</t>
  </si>
  <si>
    <t>не працює ліфт з 19.03.24</t>
  </si>
  <si>
    <t>необхідно стерилізувати безпритульну собаку</t>
  </si>
  <si>
    <t>дайте, будь ласка, номер телефону реєстратури  центру первинно-санітарної допомоги по вул. І.Мазепи</t>
  </si>
  <si>
    <t>чи можна купити  в Департаменті використані бордюрні камені</t>
  </si>
  <si>
    <t>чи почалася безкоштовна стерилізація тварин</t>
  </si>
  <si>
    <t>допишіть в мою заявку на стерилізацію безпритульних собак іще 2</t>
  </si>
  <si>
    <t>між будинками купа будівельного сміття, прохання прибрати до свят</t>
  </si>
  <si>
    <t xml:space="preserve"> розкопка та заміна аварійної ділянки в/мережі d-40 мм. Прогнозований час завершення ремонтних робіт 17,00.</t>
  </si>
  <si>
    <t xml:space="preserve"> біля Макдональд, під час будівництва зробили проїзд до ДК і далі до парку. Тепер є проблема. Пішоходами стало ходити небезпечно на пішохідній частини. </t>
  </si>
  <si>
    <t>Знову потребуємо вашої допомоги- знову звалище сміття за спортмайданчиком</t>
  </si>
  <si>
    <t xml:space="preserve">прохання стерилізувати 2 собаки </t>
  </si>
  <si>
    <t>неподалік від тимчасового укриття провалля на дорозі під бордюром глибиною з 1 метр</t>
  </si>
  <si>
    <t>прохання зняти з охорони тимчасове укриття для працівника БЦводи</t>
  </si>
  <si>
    <t>дайте номер телефону аварійки БЦводи</t>
  </si>
  <si>
    <t xml:space="preserve">у ванній кімнаті з труби капає вода, мокра стіна </t>
  </si>
  <si>
    <t xml:space="preserve">мокріє стеля, скоро рухне </t>
  </si>
  <si>
    <t>чи є в місті Біла Церква вул. Ломоносова</t>
  </si>
  <si>
    <t>водій маршруту 22, номер машини 6063, за те, що я йому показала пенсійне посвідчення, обізвав мене, лаявся нецензурними словами, скажіть, що я, як пенсіонер за віком не маю право на безкоштовний проїзд і заслоговую на таке відношення</t>
  </si>
  <si>
    <t>зрізали горіх на приватному подвір'ї, можете забрати гілки</t>
  </si>
  <si>
    <t>горить міжповерхова щітова на 2 поверсі, потрібна аврійна ЖЕК-7</t>
  </si>
  <si>
    <t>біля магазину Маленька витоки води з каналізаційного колодязя</t>
  </si>
  <si>
    <t>на територію школи ЗОШ №23 підкинули собаку, прохання стерилізувати</t>
  </si>
  <si>
    <t>просадка асфальту біля колодязя Укртелеком</t>
  </si>
  <si>
    <t>перекрито водопостачання згідно листа ( ЖЕК-1 проводить рем. роботи )</t>
  </si>
  <si>
    <t>чи можна стерилізувати бездомну кицьку</t>
  </si>
  <si>
    <t xml:space="preserve">коли запрацює ліфт </t>
  </si>
  <si>
    <t>їздять автівки по велодоріжці перед бібліотекою, створюють небезпеку для дітей, які теж по ній їздять. Поставте обмежувальні пристрої для обмеження проїзду автівок</t>
  </si>
  <si>
    <t xml:space="preserve">чому немає води  на підприємстві </t>
  </si>
  <si>
    <t xml:space="preserve">пропало електропостачання на 3 поверсі будівлі, коли відновиться </t>
  </si>
  <si>
    <t>чому ЖЕКи не надали роздруковану інформацію про зміну тарифів на обслуговування житлових будинків</t>
  </si>
  <si>
    <t>який порядок стерилізації бездомних тварин</t>
  </si>
  <si>
    <t xml:space="preserve">чому включені ліхтарі на стовпах </t>
  </si>
  <si>
    <t>каналізаційний люк біля під'їзду житлового будинку просів, має отвір біля кришки</t>
  </si>
  <si>
    <t xml:space="preserve"> на ПЗЧ 3-ДПРЧ від НП  надійшло повідомлення про те, що потрібна допомога у відкриванні дверей, жінка знаходиться в стані алкогольного сп'яніння з маленькою дитиною 1 рік 1 місяць</t>
  </si>
  <si>
    <t>прохання зрізати сухі абрикоси у дворі будинку</t>
  </si>
  <si>
    <t>прохання прибрати купи землі після влаштування пішохідних доріжок у дворі будинку</t>
  </si>
  <si>
    <t>підлітки залізли під шляхопровід і можуть пошкодити відеокамери</t>
  </si>
  <si>
    <t xml:space="preserve">давали заявку на заміну лампочки освітлення під'їзду на 5 поверсі - ніхто не міняє лампу </t>
  </si>
  <si>
    <t>в будинку пропало електропостачання</t>
  </si>
  <si>
    <t>в 1 під'їзді з вентиляційної шахти на даху відпадає цегла, може когось травмувати</t>
  </si>
  <si>
    <t>автобус м.Біла Церква - Сидори виїжджає з кінцевих зупинок на 1 - 2 хвилини раніше, люди спізнюються через порушення графіку руху</t>
  </si>
  <si>
    <t>прохання відкрити двері в тимчасове укриття</t>
  </si>
  <si>
    <t>витікає вода з колодязя біля будинку</t>
  </si>
  <si>
    <t>повідомлення про задимлення на балконі 2 поверху</t>
  </si>
  <si>
    <t>неправильне паркування автомобілів - заважають руху пішоходів</t>
  </si>
  <si>
    <t xml:space="preserve">в парку Слави бігає молода сучка, прохання стерилізувати </t>
  </si>
  <si>
    <t>заважають припарковані авто на зеленій зоні</t>
  </si>
  <si>
    <t>надайте номер телефону ДТЕК КРЕМ</t>
  </si>
  <si>
    <t>коли будуть вимикати опалення</t>
  </si>
  <si>
    <t>сміття за будинком, потрібно прибрати</t>
  </si>
  <si>
    <t>перехрестя з вул. Героїв Небесної сотні - розкопка та ремонт в/мережі d - 150 мм.</t>
  </si>
  <si>
    <t xml:space="preserve">надійшло повідомлення про замінування Білоцерківського аграрного університету </t>
  </si>
  <si>
    <t>прохання розчисти гілля за будинком під вікнами 3-4 поверхи, в квартирі сиро і темно</t>
  </si>
  <si>
    <t>захаращення гіллям</t>
  </si>
  <si>
    <t>де знаходиться філія газової компанії</t>
  </si>
  <si>
    <t xml:space="preserve"> купа гілля біля сміттєвих контейнерів</t>
  </si>
  <si>
    <t xml:space="preserve"> напроти 1 під'їзду  на дитячому майданчику по кругу стовпа вуличного освітлення просідає земля, яма вже велика</t>
  </si>
  <si>
    <t>як переходити до ЗОШ 11, не працюють три ліхтарі вуличного освітлення</t>
  </si>
  <si>
    <t>в дворі будинку не працюють 2 ліхтарі вуличного освітлення</t>
  </si>
  <si>
    <t>біля будівлі АТС Укртелекома, дуже забруднена територія, купи сміття</t>
  </si>
  <si>
    <t>коли відновлять асфальтне покриття після розриття БЦ ТМ</t>
  </si>
  <si>
    <t>просів люк БЦВодоканалу</t>
  </si>
  <si>
    <t>не прибране гілля</t>
  </si>
  <si>
    <t>почали ремонт дороги на прибудинковій території, і нічого не роблять, коли продовжать ремонт</t>
  </si>
  <si>
    <t>інформація від поліції - фура обірвала провід  інтернет-провайдера</t>
  </si>
  <si>
    <t>постійно вибиває автомат, потрібен електрик</t>
  </si>
  <si>
    <t>Відновлено аварійну ділянку в/мережі d - 150 мм. та припинено  d- 700 мм. Без води ряд приватних будинків по вул. С. Бандери, пров. І.Гонти, пров. І.Богуна, пров. І. Сірка, пров. М. Чурай, пров. М. Вінграновського та вул. Котляревського</t>
  </si>
  <si>
    <t>припинено водопостачання  d- 700 мм. Без води ряд приватних будинків по вул. С. Бандери, пров. І.Гонти, пров. І.Богуна, пров. І. Сірка, пров. М. Чурай, пров. М. Вінграновського та вул. Котляревського</t>
  </si>
  <si>
    <t>біля заправки БРСМ на дорозі з під люка тече вода</t>
  </si>
  <si>
    <t>топлять сусіди з 8 поверху, не відчиняють двері</t>
  </si>
  <si>
    <t>біля магазину Маленька витоки води з каналізаційного колодязя, вже до третього під'їзду дійшлоу двір 87 Героїв Крут</t>
  </si>
  <si>
    <t>витоки води з каналізаційного колодязя</t>
  </si>
  <si>
    <t>на даху розсипаються цегляні димарі і та цегла сиплеться на голову людям, зверталися в ЖЕК-1, а вони не реагують</t>
  </si>
  <si>
    <t>не прибирається у під'їзді, пильні пирила, після дощу на площадках висохша земля</t>
  </si>
  <si>
    <t>не має водопостачання</t>
  </si>
  <si>
    <t>як узнати, коли повернуть лічильник з повірки</t>
  </si>
  <si>
    <t>прибиральниця захаращує підвальне приміщення, вчора слюсарі з  у підвалі  МСЗ не змоги вільно дістатися до місця пориву труби</t>
  </si>
  <si>
    <t>дитячий майданчік знаходиться в незадовільному стані</t>
  </si>
  <si>
    <t>сміттєвий майданчик засмічений, сміттєві контейнери поламені і не миті, накопичилось багато негабаритного сміття</t>
  </si>
  <si>
    <t>на території сусіда ростуть дерева, гілки яких звисають на моє подвір'я, заплутались в мережу дротів, а він не реагує і не обрізає. Приїдьте, та обріжте, я вас хочу найняти</t>
  </si>
  <si>
    <t>приоткрита кришка пішожідного світлофора з боку архітектури</t>
  </si>
  <si>
    <t>біля будівлі АТС Укртелеком вулиця не прибирається, вся у смітті, пластикових бутилках та пакетах</t>
  </si>
  <si>
    <t>чи не можете ви повпливати на ветслужбу, щоб</t>
  </si>
  <si>
    <t>прохання стерилізувати  1 собаку, вона агресивна, нападає, кусає</t>
  </si>
  <si>
    <t>для аварарійного  ремонту засувки перекрито водопостачання. Без води вул. Фастівська, 1 - 70 та можливе пониження тиску на  Залізничне селище.</t>
  </si>
  <si>
    <t>велика купа гілля біля контейнерів</t>
  </si>
  <si>
    <t>ця ділянка вулиці неприбирається, прохання звернути увагу</t>
  </si>
  <si>
    <t>чи можна получити дозвіл на видалення аварійного дерева</t>
  </si>
  <si>
    <t>ЖЕК-1 відмовляється завозить пісок на дитячий майданчик</t>
  </si>
  <si>
    <t>забита раковина в кухні</t>
  </si>
  <si>
    <t>прохання відчиніти укриття для перевірки обладнання</t>
  </si>
  <si>
    <t>слабкий тиск води на верхніх поверхах</t>
  </si>
  <si>
    <t>сильні каналізаційні витоки</t>
  </si>
  <si>
    <t>велике провалля біля люка</t>
  </si>
  <si>
    <t xml:space="preserve"> ЖД Вокзал відправляє людей під час повітряної тривоги на уУкрпошту в укриття, а там закрито, сторожа викликати не вдалося.в укриття на  О.Гончара 20 попасти не вийшло, мешканці встановили домофон і сторонніх не пускають.</t>
  </si>
  <si>
    <t>Обрив лінії електропередач   (за сільським клубом)</t>
  </si>
  <si>
    <t>прохання прибрати труп кота на дорозі</t>
  </si>
  <si>
    <t xml:space="preserve"> розкопка та ремонт в/мережі d - 50 мм.  Водопостачання припинено. Без води вул. Соборна, 1/1. Прогнозований час відновлення водопостачання 14,00.</t>
  </si>
  <si>
    <t>прохання надати номер телефону газ контори</t>
  </si>
  <si>
    <t>хто обслуговує даний будинок</t>
  </si>
  <si>
    <t xml:space="preserve"> перегоріла лампа на ліхтарі вул. освітлення; прохання замінити</t>
  </si>
  <si>
    <t>пошкоджений градусник</t>
  </si>
  <si>
    <t>куди звернутися, якщо в під'їзді живе безхатько</t>
  </si>
  <si>
    <t>аварійне дерево прохання видалити воно позначене червоним хрестиком коли буде видалено</t>
  </si>
  <si>
    <t>біля дит. садка немає люка</t>
  </si>
  <si>
    <t>прохання зрізати гілки дерева, які стукають по вікну балкона 3 поверх</t>
  </si>
  <si>
    <t>на зупинці немає лавочок</t>
  </si>
  <si>
    <t>вул. Першотравнева, Давидова,Паркова не працює вуличне освітлення</t>
  </si>
  <si>
    <t>потрібна допомога в деблокуванні дверей, людина не виходить на зв'язок</t>
  </si>
  <si>
    <t>відстунє водопостачання в приватному будинку</t>
  </si>
  <si>
    <t>на територію приватного домоволодіння забігла собака, чи працює служба по відлову тварин</t>
  </si>
  <si>
    <t>яка кінцева зупинка маршруту 11</t>
  </si>
  <si>
    <t>обламалась гілка і впала на електродроти</t>
  </si>
  <si>
    <t>коли відключать опалення в будинках</t>
  </si>
  <si>
    <t>мертва собака на березі в районі тенісних кортів</t>
  </si>
  <si>
    <t>прорвала труба у водопровідному колодязі, куди звернутись</t>
  </si>
  <si>
    <t>обірвався провід, можливо інтернет</t>
  </si>
  <si>
    <t>в будинку на 3 поверсі стався вибух газу та пожежа</t>
  </si>
  <si>
    <t>до цього часу немає електропостачання в будинку</t>
  </si>
  <si>
    <t>На дитячому майданчику, що знаходиться по б. Княгині Ольги, потрібно відремонтувати канат.</t>
  </si>
  <si>
    <t>не прибраний бар'єр огородження біля каналізаційного люка</t>
  </si>
  <si>
    <t>затоплюють сусіди з 4 поверху</t>
  </si>
  <si>
    <t>підлітки у дворі будинку гучно включають музику</t>
  </si>
  <si>
    <t>в парку Слави на одному із стовпів освітлення оголений провід, який світиться в темряві</t>
  </si>
  <si>
    <t>у селі Вільна Тарасівка не вимкнулося вуличне освітлення</t>
  </si>
  <si>
    <t xml:space="preserve">по стороні як їхати з Києва зупинка вул. В. Симоненка, перехід через світлофор, колись внаслідок ДТП хтось мабуть збив короткий металевий паркан, прохання встановити його на місце, тудою проходять люди (фото немає можливості зробить) </t>
  </si>
  <si>
    <t>літня жінка захлопнула вхідні двері, ключі всередині квартири</t>
  </si>
  <si>
    <t>літня жінка захлопнула вхідні двері, ключі всередині квартири, на 4 поверсі  на балконі відчинені двері, допоможіть дістати ключі</t>
  </si>
  <si>
    <t>громадянка Прохорова, яка захлопнула двері, відмовляється від платної послуги деблокувальника, також відмовляється щоб їх зрізали, вимагає відкрити замок з четвертого поверху квартири де відкриті двері з балкону, та погрожує скаргами в відповідні служби</t>
  </si>
  <si>
    <t>в сторону центра, біля Нотаріуса, витоки води на дорозі</t>
  </si>
  <si>
    <t>ми в себе на приватній території робили розриття, та випадково прошкодили каналізаційну трубу, тепер немає водопостачання, до кого звернутись за допомогою</t>
  </si>
  <si>
    <t>постраждала внаслідок вибуху в будинку, громадянка Калдибаєва Людмила Полінарівна, що знаходиться в готелі Рось, звернулась з проханням забезпечити її засобами гігієни ( зубна щітка, паста, мило, туалетна бумага, паперові рушнички) також немає в що перевдягнутися, так як в зв'язку з небезпекою, до квартири забрати свої речі та гроші, не допустили</t>
  </si>
  <si>
    <t>сильні витоки води на дорозі</t>
  </si>
  <si>
    <t>це правда що завтра в будинку не буде газопостачання</t>
  </si>
  <si>
    <t>біля річки Рось зі сторони Гайка, у воді труп кози чи косулі</t>
  </si>
  <si>
    <t>люди розпалюють багаття, та випалюють траву на самому острові Дитинства, заїжджаючи через шлагбаум, прохання повідомити Муніципальну Варту</t>
  </si>
  <si>
    <t>потрібна служба по відлову агресивних собак</t>
  </si>
  <si>
    <t>мигає та іскрить лампа на опорі вуличного освітлення</t>
  </si>
  <si>
    <t>2kol2024tsentr1</t>
  </si>
  <si>
    <t>2kol2024tsentr2</t>
  </si>
  <si>
    <t>2kol2024tsentr3</t>
  </si>
  <si>
    <t>2kol2024tsentr4</t>
  </si>
  <si>
    <t>2kol2024tsentr5</t>
  </si>
  <si>
    <t>2kol2024tsentr6</t>
  </si>
  <si>
    <t>2kol2024tsentr7</t>
  </si>
  <si>
    <t>2kol2024tsentr8</t>
  </si>
  <si>
    <t>2kol2024tsentr9</t>
  </si>
  <si>
    <t>2kol2024tsentr10</t>
  </si>
  <si>
    <t>2kol2024tsentr11</t>
  </si>
  <si>
    <t>2kol2024tsentr12</t>
  </si>
  <si>
    <t>2kol2024tsentr13</t>
  </si>
  <si>
    <t>2kol2024tsentr14</t>
  </si>
  <si>
    <t>2kol2024tsentr15</t>
  </si>
  <si>
    <t>2kol2024tsentr16</t>
  </si>
  <si>
    <t>2kol2024tsentr17</t>
  </si>
  <si>
    <t>2kol2024tsentr18</t>
  </si>
  <si>
    <t>2kol2024tsentr19</t>
  </si>
  <si>
    <t>2kol2024tsentr20</t>
  </si>
  <si>
    <t>2kol2024tsentr21</t>
  </si>
  <si>
    <t>2kol2024tsentr22</t>
  </si>
  <si>
    <t>2kol2024tsentr23</t>
  </si>
  <si>
    <t>2kol2024tsentr24</t>
  </si>
  <si>
    <t>2kol2024tsentr25</t>
  </si>
  <si>
    <t>2kol2024tsentr26</t>
  </si>
  <si>
    <t>2kol2024tsentr27</t>
  </si>
  <si>
    <t>2kol2024tsentr28</t>
  </si>
  <si>
    <t>2kol2024tsentr29</t>
  </si>
  <si>
    <t>2kol2024tsentr30</t>
  </si>
  <si>
    <t>2kol2024tsentr31</t>
  </si>
  <si>
    <t>2kol2024tsentr32</t>
  </si>
  <si>
    <t>2kol2024tsentr33</t>
  </si>
  <si>
    <t>2kol2024tsentr34</t>
  </si>
  <si>
    <t>2kol2024tsentr35</t>
  </si>
  <si>
    <t>2kol2024tsentr36</t>
  </si>
  <si>
    <t>2kol2024tsentr37</t>
  </si>
  <si>
    <t>2kol2024tsentr38</t>
  </si>
  <si>
    <t>2kol2024tsentr39</t>
  </si>
  <si>
    <t>2kol2024tsentr40</t>
  </si>
  <si>
    <t>2kol2024tsentr41</t>
  </si>
  <si>
    <t>2kol2024tsentr42</t>
  </si>
  <si>
    <t>2kol2024tsentr43</t>
  </si>
  <si>
    <t>2kol2024tsentr44</t>
  </si>
  <si>
    <t>2kol2024tsentr45</t>
  </si>
  <si>
    <t>2kol2024tsentr46</t>
  </si>
  <si>
    <t>2kol2024tsentr47</t>
  </si>
  <si>
    <t>2kol2024tsentr48</t>
  </si>
  <si>
    <t>2kol2024tsentr49</t>
  </si>
  <si>
    <t>2kol2024tsentr50</t>
  </si>
  <si>
    <t>2kol2024tsentr51</t>
  </si>
  <si>
    <t>2kol2024tsentr52</t>
  </si>
  <si>
    <t>2kol2024tsentr53</t>
  </si>
  <si>
    <t>2kol2024tsentr54</t>
  </si>
  <si>
    <t>2kol2024tsentr55</t>
  </si>
  <si>
    <t>2kol2024tsentr56</t>
  </si>
  <si>
    <t>2kol2024tsentr57</t>
  </si>
  <si>
    <t>2kol2024tsentr58</t>
  </si>
  <si>
    <t>2kol2024tsentr59</t>
  </si>
  <si>
    <t>2kol2024tsentr60</t>
  </si>
  <si>
    <t>2kol2024tsentr61</t>
  </si>
  <si>
    <t>2kol2024tsentr62</t>
  </si>
  <si>
    <t>2kol2024tsentr63</t>
  </si>
  <si>
    <t>2kol2024tsentr64</t>
  </si>
  <si>
    <t>2kol2024tsentr65</t>
  </si>
  <si>
    <t>2kol2024tsentr66</t>
  </si>
  <si>
    <t>2kol2024tsentr67</t>
  </si>
  <si>
    <t>2kol2024tsentr68</t>
  </si>
  <si>
    <t>2kol2024tsentr69</t>
  </si>
  <si>
    <t>2kol2024tsentr70</t>
  </si>
  <si>
    <t>2kol2024tsentr71</t>
  </si>
  <si>
    <t>2kol2024tsentr72</t>
  </si>
  <si>
    <t>2kol2024tsentr73</t>
  </si>
  <si>
    <t>2kol2024tsentr74</t>
  </si>
  <si>
    <t>2kol2024tsentr75</t>
  </si>
  <si>
    <t>2kol2024tsentr76</t>
  </si>
  <si>
    <t>2kol2024tsentr77</t>
  </si>
  <si>
    <t>2kol2024tsentr78</t>
  </si>
  <si>
    <t>2kol2024tsentr79</t>
  </si>
  <si>
    <t>2kol2024tsentr80</t>
  </si>
  <si>
    <t>2kol2024tsentr81</t>
  </si>
  <si>
    <t>2kol2024tsentr82</t>
  </si>
  <si>
    <t>2kol2024tsentr83</t>
  </si>
  <si>
    <t>2kol2024tsentr84</t>
  </si>
  <si>
    <t>2kol2024tsentr85</t>
  </si>
  <si>
    <t>2kol2024tsentr86</t>
  </si>
  <si>
    <t>2kol2024tsentr87</t>
  </si>
  <si>
    <t>2kol2024tsentr88</t>
  </si>
  <si>
    <t>2kol2024tsentr89</t>
  </si>
  <si>
    <t>2kol2024tsentr90</t>
  </si>
  <si>
    <t>2kol2024tsentr91</t>
  </si>
  <si>
    <t>2kol2024tsentr92</t>
  </si>
  <si>
    <t>2kol2024tsentr93</t>
  </si>
  <si>
    <t>2kol2024tsentr94</t>
  </si>
  <si>
    <t>2kol2024tsentr95</t>
  </si>
  <si>
    <t>2kol2024tsentr96</t>
  </si>
  <si>
    <t>2kol2024tsentr97</t>
  </si>
  <si>
    <t>2kol2024tsentr98</t>
  </si>
  <si>
    <t>2kol2024tsentr99</t>
  </si>
  <si>
    <t>2kol2024tsentr100</t>
  </si>
  <si>
    <t>2kol2024tsentr101</t>
  </si>
  <si>
    <t>2kol2024tsentr102</t>
  </si>
  <si>
    <t>2kol2024tsentr103</t>
  </si>
  <si>
    <t>2kol2024tsentr104</t>
  </si>
  <si>
    <t>2kol2024tsentr105</t>
  </si>
  <si>
    <t>2kol2024tsentr106</t>
  </si>
  <si>
    <t>2kol2024tsentr107</t>
  </si>
  <si>
    <t>2kol2024tsentr108</t>
  </si>
  <si>
    <t>2kol2024tsentr109</t>
  </si>
  <si>
    <t>2kol2024tsentr110</t>
  </si>
  <si>
    <t>2kol2024tsentr111</t>
  </si>
  <si>
    <t>2kol2024tsentr112</t>
  </si>
  <si>
    <t>2kol2024tsentr113</t>
  </si>
  <si>
    <t>2kol2024tsentr114</t>
  </si>
  <si>
    <t>2kol2024tsentr115</t>
  </si>
  <si>
    <t>2kol2024tsentr116</t>
  </si>
  <si>
    <t>2kol2024tsentr117</t>
  </si>
  <si>
    <t>2kol2024tsentr118</t>
  </si>
  <si>
    <t>2kol2024tsentr119</t>
  </si>
  <si>
    <t>2kol2024tsentr120</t>
  </si>
  <si>
    <t>2kol2024tsentr121</t>
  </si>
  <si>
    <t>2kol2024tsentr122</t>
  </si>
  <si>
    <t>2kol2024tsentr123</t>
  </si>
  <si>
    <t>2kol2024tsentr124</t>
  </si>
  <si>
    <t>2kol2024tsentr125</t>
  </si>
  <si>
    <t>2kol2024tsentr126</t>
  </si>
  <si>
    <t>2kol2024tsentr127</t>
  </si>
  <si>
    <t>2kol2024tsentr128</t>
  </si>
  <si>
    <t>2kol2024tsentr129</t>
  </si>
  <si>
    <t>2kol2024tsentr130</t>
  </si>
  <si>
    <t>2kol2024tsentr131</t>
  </si>
  <si>
    <t>2kol2024tsentr132</t>
  </si>
  <si>
    <t>2kol2024tsentr133</t>
  </si>
  <si>
    <t>2kol2024tsentr134</t>
  </si>
  <si>
    <t>2kol2024tsentr135</t>
  </si>
  <si>
    <t>2kol2024tsentr136</t>
  </si>
  <si>
    <t>2kol2024tsentr137</t>
  </si>
  <si>
    <t>2kol2024tsentr138</t>
  </si>
  <si>
    <t>2kol2024tsentr139</t>
  </si>
  <si>
    <t>2kol2024tsentr140</t>
  </si>
  <si>
    <t>2kol2024tsentr141</t>
  </si>
  <si>
    <t>2kol2024tsentr142</t>
  </si>
  <si>
    <t>2kol2024tsentr143</t>
  </si>
  <si>
    <t>2kol2024tsentr144</t>
  </si>
  <si>
    <t>2kol2024tsentr145</t>
  </si>
  <si>
    <t>2kol2024tsentr146</t>
  </si>
  <si>
    <t>2kol2024tsentr147</t>
  </si>
  <si>
    <t>2kol2024tsentr148</t>
  </si>
  <si>
    <t>2kol2024tsentr149</t>
  </si>
  <si>
    <t>2kol2024tsentr150</t>
  </si>
  <si>
    <t>2kol2024tsentr151</t>
  </si>
  <si>
    <t>2kol2024tsentr152</t>
  </si>
  <si>
    <t>2kol2024tsentr153</t>
  </si>
  <si>
    <t>2kol2024tsentr154</t>
  </si>
  <si>
    <t>2kol2024tsentr155</t>
  </si>
  <si>
    <t>2kol2024tsentr156</t>
  </si>
  <si>
    <t>2kol2024tsentr157</t>
  </si>
  <si>
    <t>2kol2024tsentr158</t>
  </si>
  <si>
    <t>2kol2024tsentr159</t>
  </si>
  <si>
    <t>2kol2024tsentr160</t>
  </si>
  <si>
    <t>2kol2024tsentr161</t>
  </si>
  <si>
    <t>2kol2024tsentr162</t>
  </si>
  <si>
    <t>2kol2024tsentr163</t>
  </si>
  <si>
    <t>2kol2024tsentr164</t>
  </si>
  <si>
    <t>2kol2024tsentr165</t>
  </si>
  <si>
    <t>2kol2024tsentr166</t>
  </si>
  <si>
    <t>2kol2024tsentr167</t>
  </si>
  <si>
    <t>2kol2024tsentr168</t>
  </si>
  <si>
    <t>2kol2024tsentr169</t>
  </si>
  <si>
    <t>2kol2024tsentr170</t>
  </si>
  <si>
    <t>2kol2024tsentr171</t>
  </si>
  <si>
    <t>2kol2024tsentr172</t>
  </si>
  <si>
    <t>2kol2024tsentr173</t>
  </si>
  <si>
    <t>2kol2024tsentr174</t>
  </si>
  <si>
    <t>2kol2024tsentr175</t>
  </si>
  <si>
    <t>2kol2024tsentr176</t>
  </si>
  <si>
    <t>2kol2024tsentr177</t>
  </si>
  <si>
    <t>2kol2024tsentr178</t>
  </si>
  <si>
    <t>2kol2024tsentr179</t>
  </si>
  <si>
    <t>2kol2024tsentr180</t>
  </si>
  <si>
    <t>2kol2024tsentr181</t>
  </si>
  <si>
    <t>2kol2024tsentr182</t>
  </si>
  <si>
    <t>2kol2024tsentr183</t>
  </si>
  <si>
    <t>2kol2024tsentr184</t>
  </si>
  <si>
    <t>2kol2024tsentr185</t>
  </si>
  <si>
    <t>2kol2024tsentr186</t>
  </si>
  <si>
    <t>2kol2024tsentr187</t>
  </si>
  <si>
    <t>2kol2024tsentr188</t>
  </si>
  <si>
    <t>2kol2024tsentr189</t>
  </si>
  <si>
    <t>2kol2024tsentr190</t>
  </si>
  <si>
    <t>2kol2024tsentr191</t>
  </si>
  <si>
    <t>2kol2024tsentr192</t>
  </si>
  <si>
    <t>2kol2024tsentr193</t>
  </si>
  <si>
    <t>2kol2024tsentr194</t>
  </si>
  <si>
    <t>2kol2024tsentr195</t>
  </si>
  <si>
    <t>2kol2024tsentr196</t>
  </si>
  <si>
    <t>2kol2024tsentr197</t>
  </si>
  <si>
    <t>2kol2024tsentr198</t>
  </si>
  <si>
    <t>2kol2024tsentr199</t>
  </si>
  <si>
    <t>2kol2024tsentr200</t>
  </si>
  <si>
    <t>2kol2024tsentr201</t>
  </si>
  <si>
    <t>2kol2024tsentr202</t>
  </si>
  <si>
    <t>2kol2024tsentr203</t>
  </si>
  <si>
    <t>2kol2024tsentr204</t>
  </si>
  <si>
    <t>2kol2024tsentr205</t>
  </si>
  <si>
    <t>2kol2024tsentr206</t>
  </si>
  <si>
    <t>2kol2024tsentr207</t>
  </si>
  <si>
    <t>2kol2024tsentr208</t>
  </si>
  <si>
    <t>2kol2024tsentr209</t>
  </si>
  <si>
    <t>2kol2024tsentr210</t>
  </si>
  <si>
    <t>2kol2024tsentr211</t>
  </si>
  <si>
    <t>2kol2024tsentr212</t>
  </si>
  <si>
    <t>2kol2024tsentr213</t>
  </si>
  <si>
    <t>2kol2024tsentr214</t>
  </si>
  <si>
    <t>2kol2024tsentr215</t>
  </si>
  <si>
    <t>2kol2024tsentr216</t>
  </si>
  <si>
    <t>2kol2024tsentr217</t>
  </si>
  <si>
    <t>2kol2024tsentr218</t>
  </si>
  <si>
    <t>2kol2024tsentr219</t>
  </si>
  <si>
    <t>2kol2024tsentr220</t>
  </si>
  <si>
    <t>2kol2024tsentr221</t>
  </si>
  <si>
    <t>2kol2024tsentr222</t>
  </si>
  <si>
    <t>2kol2024tsentr223</t>
  </si>
  <si>
    <t>2kol2024tsentr224</t>
  </si>
  <si>
    <t>2kol2024tsentr225</t>
  </si>
  <si>
    <t>2kol2024tsentr226</t>
  </si>
  <si>
    <t>2kol2024tsentr227</t>
  </si>
  <si>
    <t>2kol2024tsentr228</t>
  </si>
  <si>
    <t>2kol2024tsentr229</t>
  </si>
  <si>
    <t>2kol2024tsentr230</t>
  </si>
  <si>
    <t>2kol2024tsentr231</t>
  </si>
  <si>
    <t>2kol2024tsentr232</t>
  </si>
  <si>
    <t>2kol2024tsentr233</t>
  </si>
  <si>
    <t>2kol2024tsentr234</t>
  </si>
  <si>
    <t>2kol2024tsentr235</t>
  </si>
  <si>
    <t>2kol2024tsentr236</t>
  </si>
  <si>
    <t>2kol2024tsentr237</t>
  </si>
  <si>
    <t>2kol2024tsentr238</t>
  </si>
  <si>
    <t>2kol2024tsentr239</t>
  </si>
  <si>
    <t>2kol2024tsentr240</t>
  </si>
  <si>
    <t>2kol2024tsentr241</t>
  </si>
  <si>
    <t>2kol2024tsentr242</t>
  </si>
  <si>
    <t>2kol2024tsentr243</t>
  </si>
  <si>
    <t>2kol2024tsentr244</t>
  </si>
  <si>
    <t>2kol2024tsentr245</t>
  </si>
  <si>
    <t>2kol2024tsentr246</t>
  </si>
  <si>
    <t>2kol2024tsentr247</t>
  </si>
  <si>
    <t>2kol2024tsentr248</t>
  </si>
  <si>
    <t>2kol2024tsentr249</t>
  </si>
  <si>
    <t>2kol2024tsentr250</t>
  </si>
  <si>
    <t>2kol2024tsentr251</t>
  </si>
  <si>
    <t>2kol2024tsentr252</t>
  </si>
  <si>
    <t>2kol2024tsentr253</t>
  </si>
  <si>
    <t>2kol2024tsentr254</t>
  </si>
  <si>
    <t>2kol2024tsentr255</t>
  </si>
  <si>
    <t>2kol2024tsentr256</t>
  </si>
  <si>
    <t>2kol2024tsentr257</t>
  </si>
  <si>
    <t>2kol2024tsentr258</t>
  </si>
  <si>
    <t>2kol2024tsentr259</t>
  </si>
  <si>
    <t>2kol2024tsentr260</t>
  </si>
  <si>
    <t>2kol2024tsentr261</t>
  </si>
  <si>
    <t>2kol2024tsentr262</t>
  </si>
  <si>
    <t>2kol2024tsentr263</t>
  </si>
  <si>
    <t>2kol2024tsentr264</t>
  </si>
  <si>
    <t>2kol2024tsentr265</t>
  </si>
  <si>
    <t>2kol2024tsentr266</t>
  </si>
  <si>
    <t>2kol2024tsentr267</t>
  </si>
  <si>
    <t>2kol2024tsentr268</t>
  </si>
  <si>
    <t>2kol2024tsentr269</t>
  </si>
  <si>
    <t>2kol2024tsentr270</t>
  </si>
  <si>
    <t>2kol2024tsentr271</t>
  </si>
  <si>
    <t>2kol2024tsentr272</t>
  </si>
  <si>
    <t>2kol2024tsentr273</t>
  </si>
  <si>
    <t>2kol2024tsentr274</t>
  </si>
  <si>
    <t>2kol2024tsentr275</t>
  </si>
  <si>
    <t>2kol2024tsentr276</t>
  </si>
  <si>
    <t>2kol2024tsentr277</t>
  </si>
  <si>
    <t>2kol2024tsentr278</t>
  </si>
  <si>
    <t>2kol2024tsentr279</t>
  </si>
  <si>
    <t>2kol2024tsentr280</t>
  </si>
  <si>
    <t>2kol2024tsentr281</t>
  </si>
  <si>
    <t>2kol2024tsentr282</t>
  </si>
  <si>
    <t>2kol2024tsentr283</t>
  </si>
  <si>
    <t>2kol2024tsentr284</t>
  </si>
  <si>
    <t>2kol2024tsentr285</t>
  </si>
  <si>
    <t>2kol2024tsentr286</t>
  </si>
  <si>
    <t>2kol2024tsentr287</t>
  </si>
  <si>
    <t>2kol2024tsentr288</t>
  </si>
  <si>
    <t>2kol2024tsentr289</t>
  </si>
  <si>
    <t>2kol2024tsentr290</t>
  </si>
  <si>
    <t>2kol2024tsentr291</t>
  </si>
  <si>
    <t>2kol2024tsentr292</t>
  </si>
  <si>
    <t>2kol2024tsentr293</t>
  </si>
  <si>
    <t>2kol2024tsentr294</t>
  </si>
  <si>
    <t>2kol2024tsentr295</t>
  </si>
  <si>
    <t>2kol2024tsentr296</t>
  </si>
  <si>
    <t>2kol2024tsentr297</t>
  </si>
  <si>
    <t>2kol2024tsentr298</t>
  </si>
  <si>
    <t>2kol2024tsentr299</t>
  </si>
  <si>
    <t>2kol2024tsentr300</t>
  </si>
  <si>
    <t>2kol2024tsentr301</t>
  </si>
  <si>
    <t>2kol2024tsentr302</t>
  </si>
  <si>
    <t>2kol2024tsentr303</t>
  </si>
  <si>
    <t>2kol2024tsentr304</t>
  </si>
  <si>
    <t>2kol2024tsentr305</t>
  </si>
  <si>
    <t>2kol2024tsentr306</t>
  </si>
  <si>
    <t>2kol2024tsentr307</t>
  </si>
  <si>
    <t>2kol2024tsentr308</t>
  </si>
  <si>
    <t>2kol2024tsentr309</t>
  </si>
  <si>
    <t>2kol2024tsentr310</t>
  </si>
  <si>
    <t>2kol2024tsentr311</t>
  </si>
  <si>
    <t>2kol2024tsentr312</t>
  </si>
  <si>
    <t>2kol2024tsentr313</t>
  </si>
  <si>
    <t>2kol2024tsentr314</t>
  </si>
  <si>
    <t>2kol2024tsentr315</t>
  </si>
  <si>
    <t>2kol2024tsentr316</t>
  </si>
  <si>
    <t>2kol2024tsentr317</t>
  </si>
  <si>
    <t>2kol2024tsentr318</t>
  </si>
  <si>
    <t>2kol2024tsentr319</t>
  </si>
  <si>
    <t>2kol2024tsentr320</t>
  </si>
  <si>
    <t>2kol2024tsentr321</t>
  </si>
  <si>
    <t>2kol2024tsentr322</t>
  </si>
  <si>
    <t>2kol2024tsentr323</t>
  </si>
  <si>
    <t>2kol2024tsentr324</t>
  </si>
  <si>
    <t>2kol2024tsentr325</t>
  </si>
  <si>
    <t>2kol2024tsentr326</t>
  </si>
  <si>
    <t>2kol2024tsentr327</t>
  </si>
  <si>
    <t>2kol2024tsentr328</t>
  </si>
  <si>
    <t>2kol2024tsentr329</t>
  </si>
  <si>
    <t>2kol2024tsentr330</t>
  </si>
  <si>
    <t>2kol2024tsentr331</t>
  </si>
  <si>
    <t>2kol2024tsentr332</t>
  </si>
  <si>
    <t>2kol2024tsentr333</t>
  </si>
  <si>
    <t>2kol2024tsentr334</t>
  </si>
  <si>
    <t>2kol2024tsentr335</t>
  </si>
  <si>
    <t>2kol2024tsentr336</t>
  </si>
  <si>
    <t>2kol2024tsentr337</t>
  </si>
  <si>
    <t>2kol2024tsentr338</t>
  </si>
  <si>
    <t>2kol2024tsentr339</t>
  </si>
  <si>
    <t>2kol2024tsentr340</t>
  </si>
  <si>
    <t>2kol2024tsentr341</t>
  </si>
  <si>
    <t>2kol2024tsentr342</t>
  </si>
  <si>
    <t>2kol2024tsentr343</t>
  </si>
  <si>
    <t>2kol2024tsentr344</t>
  </si>
  <si>
    <t>2kol2024tsentr345</t>
  </si>
  <si>
    <t>2kol2024tsentr346</t>
  </si>
  <si>
    <t>2kol2024tsentr347</t>
  </si>
  <si>
    <t>2kol2024tsentr348</t>
  </si>
  <si>
    <t>2kol2024tsentr349</t>
  </si>
  <si>
    <t>2kol2024tsentr350</t>
  </si>
  <si>
    <t>2kol2024tsentr351</t>
  </si>
  <si>
    <t>2kol2024tsentr352</t>
  </si>
  <si>
    <t>2kol2024tsentr353</t>
  </si>
  <si>
    <t>2kol2024tsentr354</t>
  </si>
  <si>
    <t>2kol2024tsentr355</t>
  </si>
  <si>
    <t>2kol2024tsentr356</t>
  </si>
  <si>
    <t>2kol2024tsentr357</t>
  </si>
  <si>
    <t>2kol2024tsentr358</t>
  </si>
  <si>
    <t>2kol2024tsentr359</t>
  </si>
  <si>
    <t>2kol2024tsentr360</t>
  </si>
  <si>
    <t>2kol2024tsentr361</t>
  </si>
  <si>
    <t>2kol2024tsentr362</t>
  </si>
  <si>
    <t>2kol2024tsentr363</t>
  </si>
  <si>
    <t>2kol2024tsentr364</t>
  </si>
  <si>
    <t>2kol2024tsentr365</t>
  </si>
  <si>
    <t>2kol2024tsentr366</t>
  </si>
  <si>
    <t>2kol2024tsentr367</t>
  </si>
  <si>
    <t>2kol2024tsentr368</t>
  </si>
  <si>
    <t>2kol2024tsentr369</t>
  </si>
  <si>
    <t>2kol2024tsentr370</t>
  </si>
  <si>
    <t>2kol2024tsentr371</t>
  </si>
  <si>
    <t>2kol2024tsentr372</t>
  </si>
  <si>
    <t>2kol2024tsentr373</t>
  </si>
  <si>
    <t>2kol2024tsentr374</t>
  </si>
  <si>
    <t>2kol2024tsentr375</t>
  </si>
  <si>
    <t>2kol2024tsentr376</t>
  </si>
  <si>
    <t>2kol2024tsentr377</t>
  </si>
  <si>
    <t>2kol2024tsentr378</t>
  </si>
  <si>
    <t>2kol2024tsentr379</t>
  </si>
  <si>
    <t>2kol2024tsentr380</t>
  </si>
  <si>
    <t>2kol2024tsentr381</t>
  </si>
  <si>
    <t>2kol2024tsentr382</t>
  </si>
  <si>
    <t>2kol2024tsentr383</t>
  </si>
  <si>
    <t>2kol2024tsentr384</t>
  </si>
  <si>
    <t>2kol2024tsentr385</t>
  </si>
  <si>
    <t>2kol2024tsentr386</t>
  </si>
  <si>
    <t>2kol2024tsentr387</t>
  </si>
  <si>
    <t>2kol2024tsentr388</t>
  </si>
  <si>
    <t>2kol2024tsentr389</t>
  </si>
  <si>
    <t>2kol2024tsentr390</t>
  </si>
  <si>
    <t>2kol2024tsentr391</t>
  </si>
  <si>
    <t>2kol2024tsentr392</t>
  </si>
  <si>
    <t>2kol2024tsentr393</t>
  </si>
  <si>
    <t>2kol2024tsentr394</t>
  </si>
  <si>
    <t>2kol2024tsentr395</t>
  </si>
  <si>
    <t>2kol2024tsentr396</t>
  </si>
  <si>
    <t>2kol2024tsentr397</t>
  </si>
  <si>
    <t>2kol2024tsentr398</t>
  </si>
  <si>
    <t>2kol2024tsentr399</t>
  </si>
  <si>
    <t>2kol2024tsentr400</t>
  </si>
  <si>
    <t>2kol2024tsentr401</t>
  </si>
  <si>
    <t>2kol2024tsentr402</t>
  </si>
  <si>
    <t>2kol2024tsentr403</t>
  </si>
  <si>
    <t>2kol2024tsentr404</t>
  </si>
  <si>
    <t>2kol2024tsentr405</t>
  </si>
  <si>
    <t>2kol2024tsentr406</t>
  </si>
  <si>
    <t>2kol2024tsentr407</t>
  </si>
  <si>
    <t>2kol2024tsentr408</t>
  </si>
  <si>
    <t>2kol2024tsentr409</t>
  </si>
  <si>
    <t>2kol2024tsentr410</t>
  </si>
  <si>
    <t>2kol2024tsentr411</t>
  </si>
  <si>
    <t>2kol2024tsentr412</t>
  </si>
  <si>
    <t>2kol2024tsentr413</t>
  </si>
  <si>
    <t>2kol2024tsentr414</t>
  </si>
  <si>
    <t>2kol2024tsentr415</t>
  </si>
  <si>
    <t>2kol2024tsentr416</t>
  </si>
  <si>
    <t>2kol2024tsentr417</t>
  </si>
  <si>
    <t>2kol2024tsentr418</t>
  </si>
  <si>
    <t>2kol2024tsentr419</t>
  </si>
  <si>
    <t>2kol2024tsentr420</t>
  </si>
  <si>
    <t>2kol2024tsentr421</t>
  </si>
  <si>
    <t>2kol2024tsentr422</t>
  </si>
  <si>
    <t>2kol2024tsentr423</t>
  </si>
  <si>
    <t>2kol2024tsentr424</t>
  </si>
  <si>
    <t>2kol2024tsentr425</t>
  </si>
  <si>
    <t>2kol2024tsentr426</t>
  </si>
  <si>
    <t>2kol2024tsentr427</t>
  </si>
  <si>
    <t>2kol2024tsentr428</t>
  </si>
  <si>
    <t>2kol2024tsentr429</t>
  </si>
  <si>
    <t>2kol2024tsentr430</t>
  </si>
  <si>
    <t>2kol2024tsentr431</t>
  </si>
  <si>
    <t>2kol2024tsentr432</t>
  </si>
  <si>
    <t>2kol2024tsentr433</t>
  </si>
  <si>
    <t>2kol2024tsentr434</t>
  </si>
  <si>
    <t>2kol2024tsentr435</t>
  </si>
  <si>
    <t>2kol2024tsentr436</t>
  </si>
  <si>
    <t>2kol2024tsentr437</t>
  </si>
  <si>
    <t>2kol2024tsentr438</t>
  </si>
  <si>
    <t>2kol2024tsentr439</t>
  </si>
  <si>
    <t>2kol2024tsentr440</t>
  </si>
  <si>
    <t>2kol2024tsentr441</t>
  </si>
  <si>
    <t>2kol2024tsentr442</t>
  </si>
  <si>
    <t>2kol2024tsentr443</t>
  </si>
  <si>
    <t>2kol2024tsentr444</t>
  </si>
  <si>
    <t>2kol2024tsentr445</t>
  </si>
  <si>
    <t>2kol2024tsentr446</t>
  </si>
  <si>
    <t>2kol2024tsentr447</t>
  </si>
  <si>
    <t>2kol2024tsentr448</t>
  </si>
  <si>
    <t>2kol2024tsentr449</t>
  </si>
  <si>
    <t>2kol2024tsentr450</t>
  </si>
  <si>
    <t>2kol2024tsentr451</t>
  </si>
  <si>
    <t>2kol2024tsentr452</t>
  </si>
  <si>
    <t>2kol2024tsentr453</t>
  </si>
  <si>
    <t>2kol2024tsentr454</t>
  </si>
  <si>
    <t>2kol2024tsentr455</t>
  </si>
  <si>
    <t>2kol2024tsentr456</t>
  </si>
  <si>
    <t>2kol2024tsentr457</t>
  </si>
  <si>
    <t>2kol2024tsentr458</t>
  </si>
  <si>
    <t>2kol2024tsentr459</t>
  </si>
  <si>
    <t>2kol2024tsentr460</t>
  </si>
  <si>
    <t>2kol2024tsentr461</t>
  </si>
  <si>
    <t>2kol2024tsentr462</t>
  </si>
  <si>
    <t>2kol2024tsentr463</t>
  </si>
  <si>
    <t>2kol2024tsentr464</t>
  </si>
  <si>
    <t>2kol2024tsentr465</t>
  </si>
  <si>
    <t>2kol2024tsentr466</t>
  </si>
  <si>
    <t>2kol2024tsentr467</t>
  </si>
  <si>
    <t>2kol2024tsentr468</t>
  </si>
  <si>
    <t>2kol2024tsentr469</t>
  </si>
  <si>
    <t>2kol2024tsentr470</t>
  </si>
  <si>
    <t>2kol2024tsentr471</t>
  </si>
  <si>
    <t>2kol2024tsentr472</t>
  </si>
  <si>
    <t>2kol2024tsentr473</t>
  </si>
  <si>
    <t>2kol2024tsentr474</t>
  </si>
  <si>
    <t>2kol2024tsentr475</t>
  </si>
  <si>
    <t>2kol2024tsentr476</t>
  </si>
  <si>
    <t>2kol2024tsentr477</t>
  </si>
  <si>
    <t>2kol2024tsentr478</t>
  </si>
  <si>
    <t>2kol2024tsentr479</t>
  </si>
  <si>
    <t>2kol2024tsentr480</t>
  </si>
  <si>
    <t>2kol2024tsentr481</t>
  </si>
  <si>
    <t>2kol2024tsentr482</t>
  </si>
  <si>
    <t>2kol2024tsentr483</t>
  </si>
  <si>
    <t>2kol2024tsentr484</t>
  </si>
  <si>
    <t>2kol2024tsentr485</t>
  </si>
  <si>
    <t>2kol2024tsentr486</t>
  </si>
  <si>
    <t>2kol2024tsentr487</t>
  </si>
  <si>
    <t>2kol2024tsentr488</t>
  </si>
  <si>
    <t>2kol2024tsentr489</t>
  </si>
  <si>
    <t>2kol2024tsentr490</t>
  </si>
  <si>
    <t>2kol2024tsentr491</t>
  </si>
  <si>
    <t>2kol2024tsentr492</t>
  </si>
  <si>
    <t>2kol2024tsentr493</t>
  </si>
  <si>
    <t>2kol2024tsentr494</t>
  </si>
  <si>
    <t>2kol2024tsentr495</t>
  </si>
  <si>
    <t>2kol2024tsentr496</t>
  </si>
  <si>
    <t>2kol2024tsentr497</t>
  </si>
  <si>
    <t>2kol2024tsentr498</t>
  </si>
  <si>
    <t>2kol2024tsentr499</t>
  </si>
  <si>
    <t>2kol2024tsentr500</t>
  </si>
  <si>
    <t>2kol2024tsentr501</t>
  </si>
  <si>
    <t>2kol2024tsentr502</t>
  </si>
  <si>
    <t>2kol2024tsentr503</t>
  </si>
  <si>
    <t>2kol2024tsentr504</t>
  </si>
  <si>
    <t>2kol2024tsentr505</t>
  </si>
  <si>
    <t>2kol2024tsentr506</t>
  </si>
  <si>
    <t>2kol2024tsentr507</t>
  </si>
  <si>
    <t>2kol2024tsentr508</t>
  </si>
  <si>
    <t>2kol2024tsentr509</t>
  </si>
  <si>
    <t>2kol2024tsentr510</t>
  </si>
  <si>
    <t>2kol2024tsentr511</t>
  </si>
  <si>
    <t>2kol2024tsentr512</t>
  </si>
  <si>
    <t>2kol2024tsentr513</t>
  </si>
  <si>
    <t>2kol2024tsentr514</t>
  </si>
  <si>
    <t>2kol2024tsentr515</t>
  </si>
  <si>
    <t>2kol2024tsentr516</t>
  </si>
  <si>
    <t>2kol2024tsentr517</t>
  </si>
  <si>
    <t>2kol2024tsentr518</t>
  </si>
  <si>
    <t>2kol2024tsentr519</t>
  </si>
  <si>
    <t>2kol2024tsentr520</t>
  </si>
  <si>
    <t>2kol2024tsentr521</t>
  </si>
  <si>
    <t>2kol2024tsentr522</t>
  </si>
  <si>
    <t>2kol2024tsentr523</t>
  </si>
  <si>
    <t>2kol2024tsentr524</t>
  </si>
  <si>
    <t>2kol2024tsentr525</t>
  </si>
  <si>
    <t>2kol2024tsentr526</t>
  </si>
  <si>
    <t>2kol2024tsentr527</t>
  </si>
  <si>
    <t>2kol2024tsentr528</t>
  </si>
  <si>
    <t>2kol2024tsentr529</t>
  </si>
  <si>
    <t>2kol2024tsentr530</t>
  </si>
  <si>
    <t>2kol2024tsentr531</t>
  </si>
  <si>
    <t>2kol2024tsentr532</t>
  </si>
  <si>
    <t>2kol2024tsentr533</t>
  </si>
  <si>
    <t>2kol2024tsentr534</t>
  </si>
  <si>
    <t>2kol2024tsentr535</t>
  </si>
  <si>
    <t>2kol2024tsentr536</t>
  </si>
  <si>
    <t>2kol2024tsentr537</t>
  </si>
  <si>
    <t>2kol2024tsentr538</t>
  </si>
  <si>
    <t>2kol2024tsentr539</t>
  </si>
  <si>
    <t>2kol2024tsentr540</t>
  </si>
  <si>
    <t>2kol2024tsentr541</t>
  </si>
  <si>
    <t>2kol2024tsentr542</t>
  </si>
  <si>
    <t>2kol2024tsentr543</t>
  </si>
  <si>
    <t>2kol2024tsentr544</t>
  </si>
  <si>
    <t>2kol2024tsentr545</t>
  </si>
  <si>
    <t>2kol2024tsentr546</t>
  </si>
  <si>
    <t>2kol2024tsentr547</t>
  </si>
  <si>
    <t>2kol2024tsentr548</t>
  </si>
  <si>
    <t>2kol2024tsentr549</t>
  </si>
  <si>
    <t>2kol2024tsentr550</t>
  </si>
  <si>
    <t>2kol2024tsentr551</t>
  </si>
  <si>
    <t>2kol2024tsentr552</t>
  </si>
  <si>
    <t>2kol2024tsentr553</t>
  </si>
  <si>
    <t>2kol2024tsentr554</t>
  </si>
  <si>
    <t>2kol2024tsentr555</t>
  </si>
  <si>
    <t>2kol2024tsentr556</t>
  </si>
  <si>
    <t>2kol2024tsentr557</t>
  </si>
  <si>
    <t>2kol2024tsentr558</t>
  </si>
  <si>
    <t>2kol2024tsentr559</t>
  </si>
  <si>
    <t>2kol2024tsentr560</t>
  </si>
  <si>
    <t>2kol2024tsentr561</t>
  </si>
  <si>
    <t>2kol2024tsentr562</t>
  </si>
  <si>
    <t>2kol2024tsentr563</t>
  </si>
  <si>
    <t>2kol2024tsentr564</t>
  </si>
  <si>
    <t>2kol2024tsentr565</t>
  </si>
  <si>
    <t>2kol2024tsentr566</t>
  </si>
  <si>
    <t>2kol2024tsentr567</t>
  </si>
  <si>
    <t>2kol2024tsentr568</t>
  </si>
  <si>
    <t>2kol2024tsentr569</t>
  </si>
  <si>
    <t>2kol2024tsentr570</t>
  </si>
  <si>
    <t>2kol2024tsentr571</t>
  </si>
  <si>
    <t>2kol2024tsentr572</t>
  </si>
  <si>
    <t>2kol2024tsentr573</t>
  </si>
  <si>
    <t>2kol2024tsentr574</t>
  </si>
  <si>
    <t>2kol2024tsentr575</t>
  </si>
  <si>
    <t>2kol2024tsentr576</t>
  </si>
  <si>
    <t>2kol2024tsentr577</t>
  </si>
  <si>
    <t>2kol2024tsentr578</t>
  </si>
  <si>
    <t>2kol2024tsentr579</t>
  </si>
  <si>
    <t>2kol2024tsentr580</t>
  </si>
  <si>
    <t>2kol2024tsentr581</t>
  </si>
  <si>
    <t>2kol2024tsentr582</t>
  </si>
  <si>
    <t>2kol2024tsentr583</t>
  </si>
  <si>
    <t>2kol2024tsentr584</t>
  </si>
  <si>
    <t>2kol2024tsentr585</t>
  </si>
  <si>
    <t>2kol2024tsentr586</t>
  </si>
  <si>
    <t>2kol2024tsentr587</t>
  </si>
  <si>
    <t>2kol2024tsentr588</t>
  </si>
  <si>
    <t>2kol2024tsentr589</t>
  </si>
  <si>
    <t>2kol2024tsentr590</t>
  </si>
  <si>
    <t>2kol2024tsentr591</t>
  </si>
  <si>
    <t>2kol2024tsentr592</t>
  </si>
  <si>
    <t>2kol2024tsentr593</t>
  </si>
  <si>
    <t>2kol2024tsentr594</t>
  </si>
  <si>
    <t>2kol2024tsentr595</t>
  </si>
  <si>
    <t>2kol2024tsentr596</t>
  </si>
  <si>
    <t>2kol2024tsentr597</t>
  </si>
  <si>
    <t>2kol2024tsentr598</t>
  </si>
  <si>
    <t>2kol2024tsentr599</t>
  </si>
  <si>
    <t>2kol2024tsentr600</t>
  </si>
  <si>
    <t>2kol2024tsentr601</t>
  </si>
  <si>
    <t>2kol2024tsentr602</t>
  </si>
  <si>
    <t>2kol2024tsentr603</t>
  </si>
  <si>
    <t>2kol2024tsentr604</t>
  </si>
  <si>
    <t>2kol2024tsentr605</t>
  </si>
  <si>
    <t>2kol2024tsentr606</t>
  </si>
  <si>
    <t>2kol2024tsentr607</t>
  </si>
  <si>
    <t>2kol2024tsentr608</t>
  </si>
  <si>
    <t>2kol2024tsentr609</t>
  </si>
  <si>
    <t>2kol2024tsentr610</t>
  </si>
  <si>
    <t>2kol2024tsentr611</t>
  </si>
  <si>
    <t>2kol2024tsentr612</t>
  </si>
  <si>
    <t>2kol2024tsentr613</t>
  </si>
  <si>
    <t>2kol2024tsentr614</t>
  </si>
  <si>
    <t>2kol2024tsentr615</t>
  </si>
  <si>
    <t>2kol2024tsentr616</t>
  </si>
  <si>
    <t>2kol2024tsentr617</t>
  </si>
  <si>
    <t>2kol2024tsentr618</t>
  </si>
  <si>
    <t>2kol2024tsentr619</t>
  </si>
  <si>
    <t>2kol2024tsentr620</t>
  </si>
  <si>
    <t>2kol2024tsentr621</t>
  </si>
  <si>
    <t>2kol2024tsentr622</t>
  </si>
  <si>
    <t>2kol2024tsentr623</t>
  </si>
  <si>
    <t>2kol2024tsentr624</t>
  </si>
  <si>
    <t>2kol2024tsentr625</t>
  </si>
  <si>
    <t>2kol2024tsentr626</t>
  </si>
  <si>
    <t>2kol2024tsentr627</t>
  </si>
  <si>
    <t>2kol2024tsentr628</t>
  </si>
  <si>
    <t>2kol2024tsentr629</t>
  </si>
  <si>
    <t>2kol2024tsentr630</t>
  </si>
  <si>
    <t>2kol2024tsentr631</t>
  </si>
  <si>
    <t>2kol2024tsentr632</t>
  </si>
  <si>
    <t>2kol2024tsentr633</t>
  </si>
  <si>
    <t>2kol2024tsentr634</t>
  </si>
  <si>
    <t>2kol2024tsentr635</t>
  </si>
  <si>
    <t>2kol2024tsentr636</t>
  </si>
  <si>
    <t>2kol2024tsentr637</t>
  </si>
  <si>
    <t>2kol2024tsentr638</t>
  </si>
  <si>
    <t>2kol2024tsentr639</t>
  </si>
  <si>
    <t>2kol2024tsentr640</t>
  </si>
  <si>
    <t>2kol2024tsentr641</t>
  </si>
  <si>
    <t>2kol2024tsentr642</t>
  </si>
  <si>
    <t>2kol2024tsentr643</t>
  </si>
  <si>
    <t>2kol2024tsentr644</t>
  </si>
  <si>
    <t>2kol2024tsentr645</t>
  </si>
  <si>
    <t>2kol2024tsentr646</t>
  </si>
  <si>
    <t>2kol2024tsentr647</t>
  </si>
  <si>
    <t>2kol2024tsentr648</t>
  </si>
  <si>
    <t>2kol2024tsentr649</t>
  </si>
  <si>
    <t>2kol2024tsentr650</t>
  </si>
  <si>
    <t>2kol2024tsentr651</t>
  </si>
  <si>
    <t>2kol2024tsentr652</t>
  </si>
  <si>
    <t>2kol2024tsentr653</t>
  </si>
  <si>
    <t>2kol2024tsentr654</t>
  </si>
  <si>
    <t>2kol2024tsentr655</t>
  </si>
  <si>
    <t>2kol2024tsentr656</t>
  </si>
  <si>
    <t>2kol2024tsentr657</t>
  </si>
  <si>
    <t>2kol2024tsentr658</t>
  </si>
  <si>
    <t>2kol2024tsentr659</t>
  </si>
  <si>
    <t>2kol2024tsentr660</t>
  </si>
  <si>
    <t>2kol2024tsentr661</t>
  </si>
  <si>
    <t>2kol2024tsentr662</t>
  </si>
  <si>
    <t>2kol2024tsentr663</t>
  </si>
  <si>
    <t>2kol2024tsentr664</t>
  </si>
  <si>
    <t>2kol2024tsentr665</t>
  </si>
  <si>
    <t>2kol2024tsentr666</t>
  </si>
  <si>
    <t>2kol2024tsentr667</t>
  </si>
  <si>
    <t>2kol2024tsentr668</t>
  </si>
  <si>
    <t>2kol2024tsentr669</t>
  </si>
  <si>
    <t>2kol2024tsentr670</t>
  </si>
  <si>
    <t>2kol2024tsentr671</t>
  </si>
  <si>
    <t>2kol2024tsentr672</t>
  </si>
  <si>
    <t>2kol2024tsentr673</t>
  </si>
  <si>
    <t>2kol2024tsentr674</t>
  </si>
  <si>
    <t>2kol2024tsentr675</t>
  </si>
  <si>
    <t>2kol2024tsentr676</t>
  </si>
  <si>
    <t>2kol2024tsentr677</t>
  </si>
  <si>
    <t>2kol2024tsentr678</t>
  </si>
  <si>
    <t>2kol2024tsentr679</t>
  </si>
  <si>
    <t>2kol2024tsentr680</t>
  </si>
  <si>
    <t>2kol2024tsentr681</t>
  </si>
  <si>
    <t>2kol2024tsentr682</t>
  </si>
  <si>
    <t>2kol2024tsentr683</t>
  </si>
  <si>
    <t>2kol2024tsentr684</t>
  </si>
  <si>
    <t>2kol2024tsentr685</t>
  </si>
  <si>
    <t>2kol2024tsentr686</t>
  </si>
  <si>
    <t>2kol2024tsentr687</t>
  </si>
  <si>
    <t>2kol2024tsentr688</t>
  </si>
  <si>
    <t>2kol2024tsentr689</t>
  </si>
  <si>
    <t>2kol2024tsentr690</t>
  </si>
  <si>
    <t>2kol2024tsentr691</t>
  </si>
  <si>
    <t>2kol2024tsentr692</t>
  </si>
  <si>
    <t>2kol2024tsentr693</t>
  </si>
  <si>
    <t>2kol2024tsentr694</t>
  </si>
  <si>
    <t>2kol2024tsentr695</t>
  </si>
  <si>
    <t>2kol2024tsentr696</t>
  </si>
  <si>
    <t>2kol2024tsentr697</t>
  </si>
  <si>
    <t>2kol2024tsentr698</t>
  </si>
  <si>
    <t>2kol2024tsentr699</t>
  </si>
  <si>
    <t>2kol2024tsentr700</t>
  </si>
  <si>
    <t>2kol2024tsentr701</t>
  </si>
  <si>
    <t>2kol2024tsentr702</t>
  </si>
  <si>
    <t>2kol2024tsentr703</t>
  </si>
  <si>
    <t>2kol2024tsentr704</t>
  </si>
  <si>
    <t>2kol2024tsentr705</t>
  </si>
  <si>
    <t>2kol2024tsentr706</t>
  </si>
  <si>
    <t>2kol2024tsentr707</t>
  </si>
  <si>
    <t>2kol2024tsentr708</t>
  </si>
  <si>
    <t>2kol2024tsentr709</t>
  </si>
  <si>
    <t>2kol2024tsentr710</t>
  </si>
  <si>
    <t>2kol2024tsentr711</t>
  </si>
  <si>
    <t>2kol2024tsentr712</t>
  </si>
  <si>
    <t>2kol2024tsentr713</t>
  </si>
  <si>
    <t>2kol2024tsentr714</t>
  </si>
  <si>
    <t>2kol2024tsentr715</t>
  </si>
  <si>
    <t>2kol2024tsentr716</t>
  </si>
  <si>
    <t>2kol2024tsentr717</t>
  </si>
  <si>
    <t>2kol2024tsentr718</t>
  </si>
  <si>
    <t>2kol2024tsentr719</t>
  </si>
  <si>
    <t>2kol2024tsentr720</t>
  </si>
  <si>
    <t>2kol2024tsentr721</t>
  </si>
  <si>
    <t>2kol2024tsentr722</t>
  </si>
  <si>
    <t>2kol2024tsentr723</t>
  </si>
  <si>
    <t>2kol2024tsentr724</t>
  </si>
  <si>
    <t>2kol2024tsentr725</t>
  </si>
  <si>
    <t>2kol2024tsentr726</t>
  </si>
  <si>
    <t>2kol2024tsentr727</t>
  </si>
  <si>
    <t>2kol2024tsentr728</t>
  </si>
  <si>
    <t>2kol2024tsentr729</t>
  </si>
  <si>
    <t>2kol2024tsentr730</t>
  </si>
  <si>
    <t>2kol2024tsentr731</t>
  </si>
  <si>
    <t>2kol2024tsentr732</t>
  </si>
  <si>
    <t>2kol2024tsentr733</t>
  </si>
  <si>
    <t>2kol2024tsentr734</t>
  </si>
  <si>
    <t>2kol2024tsentr735</t>
  </si>
  <si>
    <t>2kol2024tsentr736</t>
  </si>
  <si>
    <t>2kol2024tsentr737</t>
  </si>
  <si>
    <t>2kol2024tsentr738</t>
  </si>
  <si>
    <t>2kol2024tsentr739</t>
  </si>
  <si>
    <t>2kol2024tsentr740</t>
  </si>
  <si>
    <t>2kol2024tsentr741</t>
  </si>
  <si>
    <t>2kol2024tsentr742</t>
  </si>
  <si>
    <t>2kol2024tsentr743</t>
  </si>
  <si>
    <t>2kol2024tsentr744</t>
  </si>
  <si>
    <t>2kol2024tsentr745</t>
  </si>
  <si>
    <t>2kol2024tsentr746</t>
  </si>
  <si>
    <t>2kol2024tsentr747</t>
  </si>
  <si>
    <t>2kol2024tsentr748</t>
  </si>
  <si>
    <t>2kol2024tsentr749</t>
  </si>
  <si>
    <t>2kol2024tsentr750</t>
  </si>
  <si>
    <t>2kol2024tsentr751</t>
  </si>
  <si>
    <t>2kol2024tsentr752</t>
  </si>
  <si>
    <t>2kol2024tsentr753</t>
  </si>
  <si>
    <t>2kol2024tsentr754</t>
  </si>
  <si>
    <t>2kol2024tsentr755</t>
  </si>
  <si>
    <t>2kol2024tsentr756</t>
  </si>
  <si>
    <t>2kol2024tsentr757</t>
  </si>
  <si>
    <t>2kol2024tsentr758</t>
  </si>
  <si>
    <t>2kol2024tsentr759</t>
  </si>
  <si>
    <t>2kol2024tsentr760</t>
  </si>
  <si>
    <t>2kol2024tsentr761</t>
  </si>
  <si>
    <t>2kol2024tsentr762</t>
  </si>
  <si>
    <t>2kol2024tsentr763</t>
  </si>
  <si>
    <t>2kol2024tsentr764</t>
  </si>
  <si>
    <t>2kol2024tsentr765</t>
  </si>
  <si>
    <t>2kol2024tsentr766</t>
  </si>
  <si>
    <t>2kol2024tsentr767</t>
  </si>
  <si>
    <t>2kol2024tsentr768</t>
  </si>
  <si>
    <t>2kol2024tsentr769</t>
  </si>
  <si>
    <t>2kol2024tsentr770</t>
  </si>
  <si>
    <t>2kol2024tsentr771</t>
  </si>
  <si>
    <t>2kol2024tsentr772</t>
  </si>
  <si>
    <t>2kol2024tsentr773</t>
  </si>
  <si>
    <t>2kol2024tsentr774</t>
  </si>
  <si>
    <t>2kol2024tsentr775</t>
  </si>
  <si>
    <t>2kol2024tsentr776</t>
  </si>
  <si>
    <t>2kol2024tsentr777</t>
  </si>
  <si>
    <t>2kol2024tsentr778</t>
  </si>
  <si>
    <t>2kol2024tsentr779</t>
  </si>
  <si>
    <t>2kol2024tsentr780</t>
  </si>
  <si>
    <t>2kol2024tsentr781</t>
  </si>
  <si>
    <t>2kol2024tsentr782</t>
  </si>
  <si>
    <t>2kol2024tsentr783</t>
  </si>
  <si>
    <t>2kol2024tsentr784</t>
  </si>
  <si>
    <t>2kol2024tsentr785</t>
  </si>
  <si>
    <t>2kol2024tsentr786</t>
  </si>
  <si>
    <t>2kol2024tsentr787</t>
  </si>
  <si>
    <t>2kol2024tsentr788</t>
  </si>
  <si>
    <t>2kol2024tsentr789</t>
  </si>
  <si>
    <t>2kol2024tsentr790</t>
  </si>
  <si>
    <t>2kol2024tsentr791</t>
  </si>
  <si>
    <t>2kol2024tsentr792</t>
  </si>
  <si>
    <t>2kol2024tsentr793</t>
  </si>
  <si>
    <t>2kol2024tsentr794</t>
  </si>
  <si>
    <t>2kol2024tsentr795</t>
  </si>
  <si>
    <t>2kol2024tsentr796</t>
  </si>
  <si>
    <t>2kol2024tsentr797</t>
  </si>
  <si>
    <t>2kol2024tsentr798</t>
  </si>
  <si>
    <t>2kol2024tsentr799</t>
  </si>
  <si>
    <t>2kol2024tsentr800</t>
  </si>
  <si>
    <t>2kol2024tsentr801</t>
  </si>
  <si>
    <t>2kol2024tsentr802</t>
  </si>
  <si>
    <t>2kol2024tsentr803</t>
  </si>
  <si>
    <t>2kol2024tsentr804</t>
  </si>
  <si>
    <t>2kol2024tsentr805</t>
  </si>
  <si>
    <t>2kol2024tsentr806</t>
  </si>
  <si>
    <t>2kol2024tsentr807</t>
  </si>
  <si>
    <t>2kol2024tsentr808</t>
  </si>
  <si>
    <t>2kol2024tsentr809</t>
  </si>
  <si>
    <t>2kol2024tsentr810</t>
  </si>
  <si>
    <t>2kol2024tsentr811</t>
  </si>
  <si>
    <t>2kol2024tsentr812</t>
  </si>
  <si>
    <t>2kol2024tsentr813</t>
  </si>
  <si>
    <t>2kol2024tsentr814</t>
  </si>
  <si>
    <t>2kol2024tsentr815</t>
  </si>
  <si>
    <t>2kol2024tsentr816</t>
  </si>
  <si>
    <t>2kol2024tsentr817</t>
  </si>
  <si>
    <t>2kol2024tsentr818</t>
  </si>
  <si>
    <t>2kol2024tsentr819</t>
  </si>
  <si>
    <t>2kol2024tsentr820</t>
  </si>
  <si>
    <t>2kol2024tsentr821</t>
  </si>
  <si>
    <t>2kol2024tsentr822</t>
  </si>
  <si>
    <t>2kol2024tsentr823</t>
  </si>
  <si>
    <t>2kol2024tsentr824</t>
  </si>
  <si>
    <t>2kol2024tsentr825</t>
  </si>
  <si>
    <t>2kol2024tsentr826</t>
  </si>
  <si>
    <t>2kol2024tsentr827</t>
  </si>
  <si>
    <t>2kol2024tsentr828</t>
  </si>
  <si>
    <t>2kol2024tsentr829</t>
  </si>
  <si>
    <t>2kol2024tsentr830</t>
  </si>
  <si>
    <t>2kol2024tsentr831</t>
  </si>
  <si>
    <t>2kol2024tsentr832</t>
  </si>
  <si>
    <t>2kol2024tsentr833</t>
  </si>
  <si>
    <t>2kol2024tsentr834</t>
  </si>
  <si>
    <t>2kol2024tsentr835</t>
  </si>
  <si>
    <t>2kol2024tsentr836</t>
  </si>
  <si>
    <t>2kol2024tsentr837</t>
  </si>
  <si>
    <t>2kol2024tsentr838</t>
  </si>
  <si>
    <t>2kol2024tsentr839</t>
  </si>
  <si>
    <t>2kol2024tsentr840</t>
  </si>
  <si>
    <t>2kol2024tsentr841</t>
  </si>
  <si>
    <t>2kol2024tsentr842</t>
  </si>
  <si>
    <t>2kol2024tsentr843</t>
  </si>
  <si>
    <t>2kol2024tsentr844</t>
  </si>
  <si>
    <t>2kol2024tsentr845</t>
  </si>
  <si>
    <t>2kol2024tsentr846</t>
  </si>
  <si>
    <t>2kol2024tsentr847</t>
  </si>
  <si>
    <t>2kol2024tsentr848</t>
  </si>
  <si>
    <t>2kol2024tsentr849</t>
  </si>
  <si>
    <t>2kol2024tsentr850</t>
  </si>
  <si>
    <t>2kol2024tsentr851</t>
  </si>
  <si>
    <t>2kol2024tsentr852</t>
  </si>
  <si>
    <t>2kol2024tsentr853</t>
  </si>
  <si>
    <t>2kol2024tsentr854</t>
  </si>
  <si>
    <t>2kol2024tsentr855</t>
  </si>
  <si>
    <t>2kol2024tsentr856</t>
  </si>
  <si>
    <t>2kol2024tsentr857</t>
  </si>
  <si>
    <t>2kol2024tsentr858</t>
  </si>
  <si>
    <t>2kol2024tsentr859</t>
  </si>
  <si>
    <t>2kol2024tsentr860</t>
  </si>
  <si>
    <t>2kol2024tsentr861</t>
  </si>
  <si>
    <t>2kol2024tsentr862</t>
  </si>
  <si>
    <t>2kol2024tsentr863</t>
  </si>
  <si>
    <t>2kol2024tsentr864</t>
  </si>
  <si>
    <t>2kol2024tsentr865</t>
  </si>
  <si>
    <t>2kol2024tsentr866</t>
  </si>
  <si>
    <t>2kol2024tsentr867</t>
  </si>
  <si>
    <t>2kol2024tsentr868</t>
  </si>
  <si>
    <t>2kol2024tsentr869</t>
  </si>
  <si>
    <t>2kol2024tsentr870</t>
  </si>
  <si>
    <t>2kol2024tsentr871</t>
  </si>
  <si>
    <t>2kol2024tsentr872</t>
  </si>
  <si>
    <t>2kol2024tsentr873</t>
  </si>
  <si>
    <t>2kol2024tsentr874</t>
  </si>
  <si>
    <t>2kol2024tsentr875</t>
  </si>
  <si>
    <t>2kol2024tsentr876</t>
  </si>
  <si>
    <t>2kol2024tsentr877</t>
  </si>
  <si>
    <t>2kol2024tsentr878</t>
  </si>
  <si>
    <t>2kol2024tsentr879</t>
  </si>
  <si>
    <t>2kol2024tsentr880</t>
  </si>
  <si>
    <t>2kol2024tsentr881</t>
  </si>
  <si>
    <t>2kol2024tsentr882</t>
  </si>
  <si>
    <t>2kol2024tsentr883</t>
  </si>
  <si>
    <t>2kol2024tsentr884</t>
  </si>
  <si>
    <t>2kol2024tsentr885</t>
  </si>
  <si>
    <t>2kol2024tsentr886</t>
  </si>
  <si>
    <t>2kol2024tsentr887</t>
  </si>
  <si>
    <t>2kol2024tsentr888</t>
  </si>
  <si>
    <t>2kol2024tsentr889</t>
  </si>
  <si>
    <t>2kol2024tsentr890</t>
  </si>
  <si>
    <t>2kol2024tsentr891</t>
  </si>
  <si>
    <t>2kol2024tsentr892</t>
  </si>
  <si>
    <t>2kol2024tsentr893</t>
  </si>
  <si>
    <t>2kol2024tsentr894</t>
  </si>
  <si>
    <t>2kol2024tsentr895</t>
  </si>
  <si>
    <t>2kol2024tsentr896</t>
  </si>
  <si>
    <t>2kol2024tsentr897</t>
  </si>
  <si>
    <t>2kol2024tsentr898</t>
  </si>
  <si>
    <t>2kol2024tsentr899</t>
  </si>
  <si>
    <t>2kol2024tsentr900</t>
  </si>
  <si>
    <t>2kol2024tsentr901</t>
  </si>
  <si>
    <t>2kol2024tsentr902</t>
  </si>
  <si>
    <t>2kol2024tsentr903</t>
  </si>
  <si>
    <t>2kol2024tsentr904</t>
  </si>
  <si>
    <t>2kol2024tsentr905</t>
  </si>
  <si>
    <t>2kol2024tsentr906</t>
  </si>
  <si>
    <t>2kol2024tsentr907</t>
  </si>
  <si>
    <t>2kol2024tsentr908</t>
  </si>
  <si>
    <t>2kol2024tsentr909</t>
  </si>
  <si>
    <t>2kol2024tsentr910</t>
  </si>
  <si>
    <t>2kol2024tsentr911</t>
  </si>
  <si>
    <t>2kol2024tsentr912</t>
  </si>
  <si>
    <t>2kol2024tsentr913</t>
  </si>
  <si>
    <t>2kol2024tsentr914</t>
  </si>
  <si>
    <t>2kol2024tsentr915</t>
  </si>
  <si>
    <t>2kol2024tsentr916</t>
  </si>
  <si>
    <t>2kol2024tsentr917</t>
  </si>
  <si>
    <t>2kol2024tsentr918</t>
  </si>
  <si>
    <t>2kol2024tsentr919</t>
  </si>
  <si>
    <t>2kol2024tsentr920</t>
  </si>
  <si>
    <t>2kol2024tsentr921</t>
  </si>
  <si>
    <t>2kol2024tsentr922</t>
  </si>
  <si>
    <t>2kol2024tsentr923</t>
  </si>
  <si>
    <t>2kol2024tsentr924</t>
  </si>
  <si>
    <t>2kol2024tsentr925</t>
  </si>
  <si>
    <t>2kol2024tsentr926</t>
  </si>
  <si>
    <t>2kol2024tsentr927</t>
  </si>
  <si>
    <t>2kol2024tsentr928</t>
  </si>
  <si>
    <t>2kol2024tsentr929</t>
  </si>
  <si>
    <t>2kol2024tsentr930</t>
  </si>
  <si>
    <t>2kol2024tsentr931</t>
  </si>
  <si>
    <t>2kol2024tsentr932</t>
  </si>
  <si>
    <t>2kol2024tsentr933</t>
  </si>
  <si>
    <t>2kol2024tsentr934</t>
  </si>
  <si>
    <t>2kol2024tsentr935</t>
  </si>
  <si>
    <t>2kol2024tsentr936</t>
  </si>
  <si>
    <t>2kol2024tsentr937</t>
  </si>
  <si>
    <t>2kol2024tsentr938</t>
  </si>
  <si>
    <t>2kol2024tsentr939</t>
  </si>
  <si>
    <t>2kol2024tsentr940</t>
  </si>
  <si>
    <t>2kol2024tsentr941</t>
  </si>
  <si>
    <t>2kol2024tsentr942</t>
  </si>
  <si>
    <t>2kol2024tsentr943</t>
  </si>
  <si>
    <t>2kol2024tsentr944</t>
  </si>
  <si>
    <t>2kol2024tsentr945</t>
  </si>
  <si>
    <t>2kol2024tsentr946</t>
  </si>
  <si>
    <t>2kol2024tsentr947</t>
  </si>
  <si>
    <t>2kol2024tsentr948</t>
  </si>
  <si>
    <t>2kol2024tsentr949</t>
  </si>
  <si>
    <t>2kol2024tsentr950</t>
  </si>
  <si>
    <t>2kol2024tsentr951</t>
  </si>
  <si>
    <t>2kol2024tsentr952</t>
  </si>
  <si>
    <t>2kol2024tsentr953</t>
  </si>
  <si>
    <t>2kol2024tsentr954</t>
  </si>
  <si>
    <t>2kol2024tsentr955</t>
  </si>
  <si>
    <t>2kol2024tsentr956</t>
  </si>
  <si>
    <t>2kol2024tsentr957</t>
  </si>
  <si>
    <t>2kol2024tsentr958</t>
  </si>
  <si>
    <t>2kol2024tsentr959</t>
  </si>
  <si>
    <t>2kol2024tsentr960</t>
  </si>
  <si>
    <t>2kol2024tsentr961</t>
  </si>
  <si>
    <t>2kol2024tsentr962</t>
  </si>
  <si>
    <t>2kol2024tsentr963</t>
  </si>
  <si>
    <t>2kol2024tsentr964</t>
  </si>
  <si>
    <t>2kol2024tsentr965</t>
  </si>
  <si>
    <t>2kol2024tsentr966</t>
  </si>
  <si>
    <t>2kol2024tsentr967</t>
  </si>
  <si>
    <t>2kol2024tsentr968</t>
  </si>
  <si>
    <t>2kol2024tsentr969</t>
  </si>
  <si>
    <t>2kol2024tsentr970</t>
  </si>
  <si>
    <t>2kol2024tsentr971</t>
  </si>
  <si>
    <t>2kol2024tsentr972</t>
  </si>
  <si>
    <t>2kol2024tsentr973</t>
  </si>
  <si>
    <t>2kol2024tsentr974</t>
  </si>
  <si>
    <t>2kol2024tsentr975</t>
  </si>
  <si>
    <t>2kol2024tsentr976</t>
  </si>
  <si>
    <t>2kol2024tsentr977</t>
  </si>
  <si>
    <t>2kol2024tsentr978</t>
  </si>
  <si>
    <t>2kol2024tsentr979</t>
  </si>
  <si>
    <t>2kol2024tsentr980</t>
  </si>
  <si>
    <t>2kol2024tsentr981</t>
  </si>
  <si>
    <t>2kol2024tsentr982</t>
  </si>
  <si>
    <t>2kol2024tsentr983</t>
  </si>
  <si>
    <t>2kol2024tsentr984</t>
  </si>
  <si>
    <t>2kol2024tsentr985</t>
  </si>
  <si>
    <t>2kol2024tsentr986</t>
  </si>
  <si>
    <t>2kol2024tsentr987</t>
  </si>
  <si>
    <t>2kol2024tsentr988</t>
  </si>
  <si>
    <t>2kol2024tsentr989</t>
  </si>
  <si>
    <t>2kol2024tsentr990</t>
  </si>
  <si>
    <t>2kol2024tsentr991</t>
  </si>
  <si>
    <t>2kol2024tsentr992</t>
  </si>
  <si>
    <t>2kol2024tsentr993</t>
  </si>
  <si>
    <t>2kol2024tsentr994</t>
  </si>
  <si>
    <t>2kol2024tsentr995</t>
  </si>
  <si>
    <t>2kol2024tsentr996</t>
  </si>
  <si>
    <t>2kol2024tsentr997</t>
  </si>
  <si>
    <t>2kol2024tsentr998</t>
  </si>
  <si>
    <t>2kol2024tsentr999</t>
  </si>
  <si>
    <t>2kol2024tsentr1000</t>
  </si>
  <si>
    <t>2kol2024tsentr1001</t>
  </si>
  <si>
    <t>2kol2024tsentr1002</t>
  </si>
  <si>
    <t>2kol2024tsentr1003</t>
  </si>
  <si>
    <t>2kol2024tsentr1004</t>
  </si>
  <si>
    <t>2kol2024tsentr1005</t>
  </si>
  <si>
    <t>2kol2024tsentr1006</t>
  </si>
  <si>
    <t>2kol2024tsentr1007</t>
  </si>
  <si>
    <t>2kol2024tsentr1008</t>
  </si>
  <si>
    <t>2kol2024tsentr1009</t>
  </si>
  <si>
    <t>2kol2024tsentr1010</t>
  </si>
  <si>
    <t>2kol2024tsentr1011</t>
  </si>
  <si>
    <t>2kol2024tsentr1012</t>
  </si>
  <si>
    <t>2kol2024tsentr1013</t>
  </si>
  <si>
    <t>2kol2024tsentr1014</t>
  </si>
  <si>
    <t>2kol2024tsentr1015</t>
  </si>
  <si>
    <t>2kol2024tsentr1016</t>
  </si>
  <si>
    <t>2kol2024tsentr1017</t>
  </si>
  <si>
    <t>2kol2024tsentr1018</t>
  </si>
  <si>
    <t>2kol2024tsentr1019</t>
  </si>
  <si>
    <t>2kol2024tsentr1020</t>
  </si>
  <si>
    <t>2kol2024tsentr1021</t>
  </si>
  <si>
    <t>2kol2024tsentr1022</t>
  </si>
  <si>
    <t>2kol2024tsentr1023</t>
  </si>
  <si>
    <t>2kol2024tsentr1024</t>
  </si>
  <si>
    <t>2kol2024tsentr1025</t>
  </si>
  <si>
    <t>2kol2024tsentr1026</t>
  </si>
  <si>
    <t>2kol2024tsentr1027</t>
  </si>
  <si>
    <t>2kol2024tsentr1028</t>
  </si>
  <si>
    <t>2kol2024tsentr1029</t>
  </si>
  <si>
    <t>2kol2024tsentr1030</t>
  </si>
  <si>
    <t>2kol2024tsentr1031</t>
  </si>
  <si>
    <t>2kol2024tsentr1032</t>
  </si>
  <si>
    <t>2kol2024tsentr1033</t>
  </si>
  <si>
    <t>2kol2024tsentr1034</t>
  </si>
  <si>
    <t>2kol2024tsentr1035</t>
  </si>
  <si>
    <t>2kol2024tsentr1036</t>
  </si>
  <si>
    <t>2kol2024tsentr1037</t>
  </si>
  <si>
    <t>2kol2024tsentr1038</t>
  </si>
  <si>
    <t>2kol2024tsentr1039</t>
  </si>
  <si>
    <t>2kol2024tsentr1040</t>
  </si>
  <si>
    <t>2kol2024tsentr1041</t>
  </si>
  <si>
    <t>2kol2024tsentr1042</t>
  </si>
  <si>
    <t>2kol2024tsentr1043</t>
  </si>
  <si>
    <t>2kol2024tsentr1044</t>
  </si>
  <si>
    <t>2kol2024tsentr1045</t>
  </si>
  <si>
    <t>2kol2024tsentr1046</t>
  </si>
  <si>
    <t>2kol2024tsentr1047</t>
  </si>
  <si>
    <t>2kol2024tsentr1048</t>
  </si>
  <si>
    <t>2kol2024tsentr1049</t>
  </si>
  <si>
    <t>2kol2024tsentr1050</t>
  </si>
  <si>
    <t>2kol2024tsentr1051</t>
  </si>
  <si>
    <t>2kol2024tsentr1052</t>
  </si>
  <si>
    <t>2kol2024tsentr1053</t>
  </si>
  <si>
    <t>2kol2024tsentr1054</t>
  </si>
  <si>
    <t>2kol2024tsentr1055</t>
  </si>
  <si>
    <t>2kol2024tsentr1056</t>
  </si>
  <si>
    <t>2kol2024tsentr1057</t>
  </si>
  <si>
    <t>2kol2024tsentr1058</t>
  </si>
  <si>
    <t>2kol2024tsentr1059</t>
  </si>
  <si>
    <t>2kol2024tsentr1060</t>
  </si>
  <si>
    <t>2kol2024tsentr1061</t>
  </si>
  <si>
    <t>2kol2024tsentr1062</t>
  </si>
  <si>
    <t>2kol2024tsentr1063</t>
  </si>
  <si>
    <t>2kol2024tsentr1064</t>
  </si>
  <si>
    <t>2kol2024tsentr1065</t>
  </si>
  <si>
    <t>2kol2024tsentr1066</t>
  </si>
  <si>
    <t>2kol2024tsentr1067</t>
  </si>
  <si>
    <t>2kol2024tsentr1068</t>
  </si>
  <si>
    <t>2kol2024tsentr1069</t>
  </si>
  <si>
    <t>2kol2024tsentr1070</t>
  </si>
  <si>
    <t>2kol2024tsentr1071</t>
  </si>
  <si>
    <t>2kol2024tsentr1072</t>
  </si>
  <si>
    <t>2kol2024tsentr1073</t>
  </si>
  <si>
    <t>2kol2024tsentr1074</t>
  </si>
  <si>
    <t>2kol2024tsentr1075</t>
  </si>
  <si>
    <t>2kol2024tsentr1076</t>
  </si>
  <si>
    <t>2kol2024tsentr1077</t>
  </si>
  <si>
    <t>2kol2024tsentr1078</t>
  </si>
  <si>
    <t>2kol2024tsentr1079</t>
  </si>
  <si>
    <t>2kol2024tsentr1080</t>
  </si>
  <si>
    <t>2kol2024tsentr1081</t>
  </si>
  <si>
    <t>2kol2024tsentr1082</t>
  </si>
  <si>
    <t>2kol2024tsentr1083</t>
  </si>
  <si>
    <t>2kol2024tsentr1084</t>
  </si>
  <si>
    <t>2kol2024tsentr1085</t>
  </si>
  <si>
    <t>2kol2024tsentr1086</t>
  </si>
  <si>
    <t>2kol2024tsentr1087</t>
  </si>
  <si>
    <t>2kol2024tsentr1088</t>
  </si>
  <si>
    <t>2kol2024tsentr1089</t>
  </si>
  <si>
    <t>2kol2024tsentr1090</t>
  </si>
  <si>
    <t>2kol2024tsentr1091</t>
  </si>
  <si>
    <t>2kol2024tsentr1092</t>
  </si>
  <si>
    <t>2kol2024tsentr1093</t>
  </si>
  <si>
    <t>2kol2024tsentr1094</t>
  </si>
  <si>
    <t>2kol2024tsentr1095</t>
  </si>
  <si>
    <t>2kol2024tsentr1096</t>
  </si>
  <si>
    <t>2kol2024tsentr1097</t>
  </si>
  <si>
    <t>2kol2024tsentr1098</t>
  </si>
  <si>
    <t>2kol2024tsentr1099</t>
  </si>
  <si>
    <t>2kol2024tsentr1100</t>
  </si>
  <si>
    <t>2kol2024tsentr1101</t>
  </si>
  <si>
    <t>2kol2024tsentr1102</t>
  </si>
  <si>
    <t>2kol2024tsentr1103</t>
  </si>
  <si>
    <t>2kol2024tsentr1104</t>
  </si>
  <si>
    <t>2kol2024tsentr1105</t>
  </si>
  <si>
    <t>2kol2024tsentr1106</t>
  </si>
  <si>
    <t>2kol2024tsentr1107</t>
  </si>
  <si>
    <t>2kol2024tsentr1108</t>
  </si>
  <si>
    <t>2kol2024tsentr1109</t>
  </si>
  <si>
    <t>2kol2024tsentr1110</t>
  </si>
  <si>
    <t>2kol2024tsentr1111</t>
  </si>
  <si>
    <t>2kol2024tsentr1112</t>
  </si>
  <si>
    <t>2kol2024tsentr1113</t>
  </si>
  <si>
    <t>2kol2024tsentr1114</t>
  </si>
  <si>
    <t>2kol2024tsentr1115</t>
  </si>
  <si>
    <t>2kol2024tsentr1116</t>
  </si>
  <si>
    <t>2kol2024tsentr1117</t>
  </si>
  <si>
    <t>2kol2024tsentr1118</t>
  </si>
  <si>
    <t>2kol2024tsentr1119</t>
  </si>
  <si>
    <t>2kol2024tsentr1120</t>
  </si>
  <si>
    <t>2kol2024tsentr1121</t>
  </si>
  <si>
    <t>2kol2024tsentr1122</t>
  </si>
  <si>
    <t>2kol2024tsentr1123</t>
  </si>
  <si>
    <t>2kol2024tsentr1124</t>
  </si>
  <si>
    <t>2kol2024tsentr1125</t>
  </si>
  <si>
    <t>2kol2024tsentr1126</t>
  </si>
  <si>
    <t>2kol2024tsentr1127</t>
  </si>
  <si>
    <t>2kol2024tsentr1128</t>
  </si>
  <si>
    <t>2kol2024tsentr1129</t>
  </si>
  <si>
    <t>2kol2024tsentr1130</t>
  </si>
  <si>
    <t>2kol2024tsentr1131</t>
  </si>
  <si>
    <t>2kol2024tsentr1132</t>
  </si>
  <si>
    <t>2kol2024tsentr1133</t>
  </si>
  <si>
    <t>2kol2024tsentr1134</t>
  </si>
  <si>
    <t>2kol2024tsentr1135</t>
  </si>
  <si>
    <t>2kol2024tsentr1136</t>
  </si>
  <si>
    <t>2kol2024tsentr1137</t>
  </si>
  <si>
    <t>2kol2024tsentr1138</t>
  </si>
  <si>
    <t>2kol2024tsentr1139</t>
  </si>
  <si>
    <t>2kol2024tsentr1140</t>
  </si>
  <si>
    <t>2kol2024tsentr1141</t>
  </si>
  <si>
    <t>2kol2024tsentr1142</t>
  </si>
  <si>
    <t>2kol2024tsentr1143</t>
  </si>
  <si>
    <t>2kol2024tsentr1144</t>
  </si>
  <si>
    <t>2kol2024tsentr1145</t>
  </si>
  <si>
    <t>2kol2024tsentr1146</t>
  </si>
  <si>
    <t>2kol2024tsentr1147</t>
  </si>
  <si>
    <t>2kol2024tsentr1148</t>
  </si>
  <si>
    <t>2kol2024tsentr1149</t>
  </si>
  <si>
    <t>2kol2024tsentr1150</t>
  </si>
  <si>
    <t>2kol2024tsentr1151</t>
  </si>
  <si>
    <t>2kol2024tsentr1152</t>
  </si>
  <si>
    <t>2kol2024tsentr1153</t>
  </si>
  <si>
    <t>2kol2024tsentr1154</t>
  </si>
  <si>
    <t>2kol2024tsentr1155</t>
  </si>
  <si>
    <t>2kol2024tsentr1156</t>
  </si>
  <si>
    <t>2kol2024tsentr1157</t>
  </si>
  <si>
    <t>2kol2024tsentr1158</t>
  </si>
  <si>
    <t>2kol2024tsentr1159</t>
  </si>
  <si>
    <t>2kol2024tsentr1160</t>
  </si>
  <si>
    <t>2kol2024tsentr1161</t>
  </si>
  <si>
    <t>2kol2024tsentr1162</t>
  </si>
  <si>
    <t>2kol2024tsentr1163</t>
  </si>
  <si>
    <t>2kol2024tsentr1164</t>
  </si>
  <si>
    <t>2kol2024tsentr1165</t>
  </si>
  <si>
    <t>2kol2024tsentr1166</t>
  </si>
  <si>
    <t>2kol2024tsentr1167</t>
  </si>
  <si>
    <t>2kol2024tsentr1168</t>
  </si>
  <si>
    <t>2kol2024tsentr1169</t>
  </si>
  <si>
    <t>2kol2024tsentr1170</t>
  </si>
  <si>
    <t>2kol2024tsentr1171</t>
  </si>
  <si>
    <t>2kol2024tsentr1172</t>
  </si>
  <si>
    <t>2kol2024tsentr1173</t>
  </si>
  <si>
    <t>2kol2024tsentr1174</t>
  </si>
  <si>
    <t>2kol2024tsentr1175</t>
  </si>
  <si>
    <t>2kol2024tsentr1176</t>
  </si>
  <si>
    <t>2kol2024tsentr1177</t>
  </si>
  <si>
    <t>2kol2024tsentr1178</t>
  </si>
  <si>
    <t>2kol2024tsentr1179</t>
  </si>
  <si>
    <t>2kol2024tsentr1180</t>
  </si>
  <si>
    <t>2kol2024tsentr1181</t>
  </si>
  <si>
    <t>2kol2024tsentr1182</t>
  </si>
  <si>
    <t>2kol2024tsentr1183</t>
  </si>
  <si>
    <t>2kol2024tsentr1184</t>
  </si>
  <si>
    <t>2kol2024tsentr1185</t>
  </si>
  <si>
    <t>2kol2024tsentr1186</t>
  </si>
  <si>
    <t>2kol2024tsentr1187</t>
  </si>
  <si>
    <t>2kol2024tsentr1188</t>
  </si>
  <si>
    <t>2kol2024tsentr1189</t>
  </si>
  <si>
    <t>2kol2024tsentr1190</t>
  </si>
  <si>
    <t>2kol2024tsentr1191</t>
  </si>
  <si>
    <t>2kol2024tsentr1192</t>
  </si>
  <si>
    <t>2kol2024tsentr1193</t>
  </si>
  <si>
    <t>2kol2024tsentr1194</t>
  </si>
  <si>
    <t>2kol2024tsentr1195</t>
  </si>
  <si>
    <t>2kol2024tsentr1196</t>
  </si>
  <si>
    <t>2kol2024tsentr1197</t>
  </si>
  <si>
    <t>2kol2024tsentr1198</t>
  </si>
  <si>
    <t>2kol2024tsentr1199</t>
  </si>
  <si>
    <t>2kol2024tsentr1200</t>
  </si>
  <si>
    <t>2kol2024tsentr1201</t>
  </si>
  <si>
    <t>2kol2024tsentr1202</t>
  </si>
  <si>
    <t>2kol2024tsentr1203</t>
  </si>
  <si>
    <t>2kol2024tsentr1204</t>
  </si>
  <si>
    <t>2kol2024tsentr1205</t>
  </si>
  <si>
    <t>2kol2024tsentr1206</t>
  </si>
  <si>
    <t>2kol2024tsentr1207</t>
  </si>
  <si>
    <t>2kol2024tsentr1208</t>
  </si>
  <si>
    <t>2kol2024tsentr1209</t>
  </si>
  <si>
    <t>2kol2024tsentr1210</t>
  </si>
  <si>
    <t>2kol2024tsentr1211</t>
  </si>
  <si>
    <t>2kol2024tsentr1212</t>
  </si>
  <si>
    <t>2kol2024tsentr1213</t>
  </si>
  <si>
    <t>2kol2024tsentr1214</t>
  </si>
  <si>
    <t>2kol2024tsentr1215</t>
  </si>
  <si>
    <t>2kol2024tsentr1216</t>
  </si>
  <si>
    <t>2kol2024tsentr1217</t>
  </si>
  <si>
    <t>2kol2024tsentr1218</t>
  </si>
  <si>
    <t>2kol2024tsentr1219</t>
  </si>
  <si>
    <t>2kol2024tsentr1220</t>
  </si>
  <si>
    <t>2kol2024tsentr1221</t>
  </si>
  <si>
    <t>2kol2024tsentr1222</t>
  </si>
  <si>
    <t>2kol2024tsentr1223</t>
  </si>
  <si>
    <t>2kol2024tsentr1224</t>
  </si>
  <si>
    <t>2kol2024tsentr1225</t>
  </si>
  <si>
    <t>2kol2024tsentr1226</t>
  </si>
  <si>
    <t>2kol2024tsentr1227</t>
  </si>
  <si>
    <t>2kol2024tsentr1228</t>
  </si>
  <si>
    <t>2kol2024tsentr1229</t>
  </si>
  <si>
    <t>2kol2024tsentr1230</t>
  </si>
  <si>
    <t>2kol2024tsentr1231</t>
  </si>
  <si>
    <t>2kol2024tsentr1232</t>
  </si>
  <si>
    <t>2kol2024tsentr1233</t>
  </si>
  <si>
    <t>2kol2024tsentr1234</t>
  </si>
  <si>
    <t>2kol2024tsentr1235</t>
  </si>
  <si>
    <t>2kol2024tsentr1236</t>
  </si>
  <si>
    <t>2kol2024tsentr1237</t>
  </si>
  <si>
    <t>2kol2024tsentr1238</t>
  </si>
  <si>
    <t>2kol2024tsentr1239</t>
  </si>
  <si>
    <t>2kol2024tsentr1240</t>
  </si>
  <si>
    <t>2kol2024tsentr1241</t>
  </si>
  <si>
    <t>2kol2024tsentr1242</t>
  </si>
  <si>
    <t>2kol2024tsentr1243</t>
  </si>
  <si>
    <t>2kol2024tsentr1244</t>
  </si>
  <si>
    <t>2kol2024tsentr1245</t>
  </si>
  <si>
    <t>2kol2024tsentr1246</t>
  </si>
  <si>
    <t>2kol2024tsentr1247</t>
  </si>
  <si>
    <t>2kol2024tsentr1248</t>
  </si>
  <si>
    <t>2kol2024tsentr1249</t>
  </si>
  <si>
    <t>2kol2024tsentr1250</t>
  </si>
  <si>
    <t>2kol2024tsentr1251</t>
  </si>
  <si>
    <t>2kol2024tsentr1252</t>
  </si>
  <si>
    <t>2kol2024tsentr1253</t>
  </si>
  <si>
    <t>2kol2024tsentr1254</t>
  </si>
  <si>
    <t>2kol2024tsentr1255</t>
  </si>
  <si>
    <t>2kol2024tsentr1256</t>
  </si>
  <si>
    <t>2kol2024tsentr1257</t>
  </si>
  <si>
    <t>2kol2024tsentr1258</t>
  </si>
  <si>
    <t>2kol2024tsentr1259</t>
  </si>
  <si>
    <t>2kol2024tsentr1260</t>
  </si>
  <si>
    <t>2kol2024tsentr1261</t>
  </si>
  <si>
    <t>2kol2024tsentr1262</t>
  </si>
  <si>
    <t>2kol2024tsentr1263</t>
  </si>
  <si>
    <t>2kol2024tsentr1264</t>
  </si>
  <si>
    <t>2kol2024tsentr1265</t>
  </si>
  <si>
    <t>2kol2024tsentr1266</t>
  </si>
  <si>
    <t>2kol2024tsentr1267</t>
  </si>
  <si>
    <t>2kol2024tsentr1268</t>
  </si>
  <si>
    <t>2kol2024tsentr1269</t>
  </si>
  <si>
    <t>2kol2024tsentr1270</t>
  </si>
  <si>
    <t>2kol2024tsentr1271</t>
  </si>
  <si>
    <t>2kol2024tsentr1272</t>
  </si>
  <si>
    <t>2kol2024tsentr1273</t>
  </si>
  <si>
    <t>2kol2024tsentr1274</t>
  </si>
  <si>
    <t>2kol2024tsentr1275</t>
  </si>
  <si>
    <t>2kol2024tsentr1276</t>
  </si>
  <si>
    <t>2kol2024tsentr1277</t>
  </si>
  <si>
    <t>2kol2024tsentr1278</t>
  </si>
  <si>
    <t>2kol2024tsentr1279</t>
  </si>
  <si>
    <t>2kol2024tsentr1280</t>
  </si>
  <si>
    <t>2kol2024tsentr1281</t>
  </si>
  <si>
    <t>2kol2024tsentr1282</t>
  </si>
  <si>
    <t>2kol2024tsentr1283</t>
  </si>
  <si>
    <t>2kol2024tsentr1284</t>
  </si>
  <si>
    <t>2kol2024tsentr1285</t>
  </si>
  <si>
    <t>2kol2024tsentr1286</t>
  </si>
  <si>
    <t>2kol2024tsentr1287</t>
  </si>
  <si>
    <t>2kol2024tsentr1288</t>
  </si>
  <si>
    <t>2kol2024tsentr1289</t>
  </si>
  <si>
    <t>2kol2024tsentr1290</t>
  </si>
  <si>
    <t>2kol2024tsentr1291</t>
  </si>
  <si>
    <t>2kol2024tsentr1292</t>
  </si>
  <si>
    <t>2kol2024tsentr1293</t>
  </si>
  <si>
    <t>2kol2024tsentr1294</t>
  </si>
  <si>
    <t>2kol2024tsentr1295</t>
  </si>
  <si>
    <t>2kol2024tsentr1296</t>
  </si>
  <si>
    <t>2kol2024tsentr1297</t>
  </si>
  <si>
    <t>2kol2024tsentr1298</t>
  </si>
  <si>
    <t>2kol2024tsentr1299</t>
  </si>
  <si>
    <t>2kol2024tsentr1300</t>
  </si>
  <si>
    <t>2kol2024tsentr1301</t>
  </si>
  <si>
    <t>2kol2024tsentr1302</t>
  </si>
  <si>
    <t>2kol2024tsentr1303</t>
  </si>
  <si>
    <t>2kol2024tsentr1304</t>
  </si>
  <si>
    <t>2kol2024tsentr1305</t>
  </si>
  <si>
    <t>2kol2024tsentr1306</t>
  </si>
  <si>
    <t>2kol2024tsentr1307</t>
  </si>
  <si>
    <t>2kol2024tsentr1308</t>
  </si>
  <si>
    <t>2kol2024tsentr1309</t>
  </si>
  <si>
    <t>2kol2024tsentr1310</t>
  </si>
  <si>
    <t>2kol2024tsentr1311</t>
  </si>
  <si>
    <t>2kol2024tsentr1312</t>
  </si>
  <si>
    <t>2kol2024tsentr1313</t>
  </si>
  <si>
    <t>2kol2024tsentr1314</t>
  </si>
  <si>
    <t>2kol2024tsentr1315</t>
  </si>
  <si>
    <t>2kol2024tsentr1316</t>
  </si>
  <si>
    <t>2kol2024tsentr1317</t>
  </si>
  <si>
    <t>2kol2024tsentr1318</t>
  </si>
  <si>
    <t>2kol2024tsentr1319</t>
  </si>
  <si>
    <t>2kol2024tsentr1320</t>
  </si>
  <si>
    <t>2kol2024tsentr1321</t>
  </si>
  <si>
    <t>2kol2024tsentr1322</t>
  </si>
  <si>
    <t>2kol2024tsentr1323</t>
  </si>
  <si>
    <t>2kol2024tsentr1324</t>
  </si>
  <si>
    <t>2kol2024tsentr1325</t>
  </si>
  <si>
    <t>2kol2024tsentr1326</t>
  </si>
  <si>
    <t>2kol2024tsentr1327</t>
  </si>
  <si>
    <t>2kol2024tsentr1328</t>
  </si>
  <si>
    <t>2kol2024tsentr1329</t>
  </si>
  <si>
    <t>2kol2024tsentr1330</t>
  </si>
  <si>
    <t>2kol2024tsentr1331</t>
  </si>
  <si>
    <t>2kol2024tsentr1332</t>
  </si>
  <si>
    <t>2kol2024tsentr1333</t>
  </si>
  <si>
    <t>2kol2024tsentr1334</t>
  </si>
  <si>
    <t>2kol2024tsentr1335</t>
  </si>
  <si>
    <t>2kol2024tsentr1336</t>
  </si>
  <si>
    <t>2kol2024tsentr1337</t>
  </si>
  <si>
    <t>2kol2024tsentr1338</t>
  </si>
  <si>
    <t>2kol2024tsentr1339</t>
  </si>
  <si>
    <t>2kol2024tsentr1340</t>
  </si>
  <si>
    <t>2kol2024tsentr1341</t>
  </si>
  <si>
    <t>2kol2024tsentr1342</t>
  </si>
  <si>
    <t>2kol2024tsentr1343</t>
  </si>
  <si>
    <t>2kol2024tsentr1344</t>
  </si>
  <si>
    <t>2kol2024tsentr1345</t>
  </si>
  <si>
    <t>2kol2024tsentr1346</t>
  </si>
  <si>
    <t>2kol2024tsentr1347</t>
  </si>
  <si>
    <t>2kol2024tsentr1348</t>
  </si>
  <si>
    <t>2kol2024tsentr1349</t>
  </si>
  <si>
    <t>2kol2024tsentr1350</t>
  </si>
  <si>
    <t>2kol2024tsentr1351</t>
  </si>
  <si>
    <t>2kol2024tsentr1352</t>
  </si>
  <si>
    <t>2kol2024tsentr1353</t>
  </si>
  <si>
    <t>2kol2024tsentr1354</t>
  </si>
  <si>
    <t>2kol2024tsentr1355</t>
  </si>
  <si>
    <t>2kol2024tsentr1356</t>
  </si>
  <si>
    <t>2kol2024tsentr1357</t>
  </si>
  <si>
    <t>2kol2024tsentr1358</t>
  </si>
  <si>
    <t>2kol2024tsentr1359</t>
  </si>
  <si>
    <t>2kol2024tsentr1360</t>
  </si>
  <si>
    <t>2kol2024tsentr1361</t>
  </si>
  <si>
    <t>2kol2024tsentr1362</t>
  </si>
  <si>
    <t>2kol2024tsentr1363</t>
  </si>
  <si>
    <t>2kol2024tsentr1364</t>
  </si>
  <si>
    <t>2kol2024tsentr1365</t>
  </si>
  <si>
    <t>2kol2024tsentr1366</t>
  </si>
  <si>
    <t>2kol2024tsentr1367</t>
  </si>
  <si>
    <t>2kol2024tsentr1368</t>
  </si>
  <si>
    <t>2kol2024tsentr1369</t>
  </si>
  <si>
    <t>2kol2024tsentr1370</t>
  </si>
  <si>
    <t>2kol2024tsentr1371</t>
  </si>
  <si>
    <t>2kol2024tsentr1372</t>
  </si>
  <si>
    <t>2kol2024tsentr1373</t>
  </si>
  <si>
    <t>2kol2024tsentr1374</t>
  </si>
  <si>
    <t>2kol2024tsentr1375</t>
  </si>
  <si>
    <t>2kol2024tsentr1376</t>
  </si>
  <si>
    <t>2kol2024tsentr1377</t>
  </si>
  <si>
    <t>2kol2024tsentr1378</t>
  </si>
  <si>
    <t>2kol2024tsentr1379</t>
  </si>
  <si>
    <t>2kol2024tsentr1380</t>
  </si>
  <si>
    <t>2kol2024tsentr1381</t>
  </si>
  <si>
    <t>2kol2024tsentr1382</t>
  </si>
  <si>
    <t>2kol2024tsentr1383</t>
  </si>
  <si>
    <t>2kol2024tsentr1384</t>
  </si>
  <si>
    <t>2kol2024tsentr1385</t>
  </si>
  <si>
    <t>2kol2024tsentr1386</t>
  </si>
  <si>
    <t>2kol2024tsentr1387</t>
  </si>
  <si>
    <t>2kol2024tsentr1388</t>
  </si>
  <si>
    <t>2kol2024tsentr1389</t>
  </si>
  <si>
    <t>2kol2024tsentr1390</t>
  </si>
  <si>
    <t>2kol2024tsentr1391</t>
  </si>
  <si>
    <t>2kol2024tsentr1392</t>
  </si>
  <si>
    <t>2kol2024tsentr1393</t>
  </si>
  <si>
    <t>2kol2024tsentr1394</t>
  </si>
  <si>
    <t>2kol2024tsentr1395</t>
  </si>
  <si>
    <t>2kol2024tsentr1396</t>
  </si>
  <si>
    <t>2kol2024tsentr1397</t>
  </si>
  <si>
    <t>2kol2024tsentr1398</t>
  </si>
  <si>
    <t>2kol2024tsentr1399</t>
  </si>
  <si>
    <t>2kol2024tsentr1400</t>
  </si>
  <si>
    <t>2kol2024tsentr1401</t>
  </si>
  <si>
    <t>2kol2024tsentr1402</t>
  </si>
  <si>
    <t>2kol2024tsentr1403</t>
  </si>
  <si>
    <t>2kol2024tsentr1404</t>
  </si>
  <si>
    <t>2kol2024tsentr1405</t>
  </si>
  <si>
    <t>2kol2024tsentr1406</t>
  </si>
  <si>
    <t>2kol2024tsentr1407</t>
  </si>
  <si>
    <t>2kol2024tsentr1408</t>
  </si>
  <si>
    <t>2kol2024tsentr1409</t>
  </si>
  <si>
    <t>2kol2024tsentr1410</t>
  </si>
  <si>
    <t>2kol2024tsentr1411</t>
  </si>
  <si>
    <t>2kol2024tsentr1412</t>
  </si>
  <si>
    <t>2kol2024tsentr1413</t>
  </si>
  <si>
    <t>2kol2024tsentr1414</t>
  </si>
  <si>
    <t>2kol2024tsentr1415</t>
  </si>
  <si>
    <t>2kol2024tsentr1416</t>
  </si>
  <si>
    <t>2kol2024tsentr1417</t>
  </si>
  <si>
    <t>2kol2024tsentr1418</t>
  </si>
  <si>
    <t>2kol2024tsentr1419</t>
  </si>
  <si>
    <t>2kol2024tsentr1420</t>
  </si>
  <si>
    <t>2kol2024tsentr1421</t>
  </si>
  <si>
    <t>2kol2024tsentr1422</t>
  </si>
  <si>
    <t>2kol2024tsentr1423</t>
  </si>
  <si>
    <t>2kol2024tsentr1424</t>
  </si>
  <si>
    <t>2kol2024tsentr1425</t>
  </si>
  <si>
    <t>2kol2024tsentr1426</t>
  </si>
  <si>
    <t>2kol2024tsentr1427</t>
  </si>
  <si>
    <t>2kol2024tsentr1428</t>
  </si>
  <si>
    <t>2kol2024tsentr1429</t>
  </si>
  <si>
    <t>2kol2024tsentr1430</t>
  </si>
  <si>
    <t>2kol2024tsentr1431</t>
  </si>
  <si>
    <t>2kol2024tsentr1432</t>
  </si>
  <si>
    <t>2kol2024tsentr1433</t>
  </si>
  <si>
    <t>2kol2024tsentr1434</t>
  </si>
  <si>
    <t>2kol2024tsentr1435</t>
  </si>
  <si>
    <t>2kol2024tsentr1436</t>
  </si>
  <si>
    <t>2kol2024tsentr1437</t>
  </si>
  <si>
    <t>2kol2024tsentr1438</t>
  </si>
  <si>
    <t>2kol2024tsentr1439</t>
  </si>
  <si>
    <t>2kol2024tsentr1440</t>
  </si>
  <si>
    <t>2kol2024tsentr1441</t>
  </si>
  <si>
    <t>2kol2024tsentr1442</t>
  </si>
  <si>
    <t>2kol2024tsentr1443</t>
  </si>
  <si>
    <t>2kol2024tsentr1444</t>
  </si>
  <si>
    <t>2kol2024tsentr1445</t>
  </si>
  <si>
    <t>2kol2024tsentr1446</t>
  </si>
  <si>
    <t>2kol2024tsentr1447</t>
  </si>
  <si>
    <t>2kol2024tsentr1448</t>
  </si>
  <si>
    <t>2kol2024tsentr1449</t>
  </si>
  <si>
    <t>2kol2024tsentr1450</t>
  </si>
  <si>
    <t>2kol2024tsentr1451</t>
  </si>
  <si>
    <t>2kol2024tsentr1452</t>
  </si>
  <si>
    <t>2kol2024tsentr1453</t>
  </si>
  <si>
    <t>2kol2024tsentr1454</t>
  </si>
  <si>
    <t>2kol2024tsentr1455</t>
  </si>
  <si>
    <t>2kol2024tsentr1456</t>
  </si>
  <si>
    <t>2kol2024tsentr1457</t>
  </si>
  <si>
    <t>2kol2024tsentr1458</t>
  </si>
  <si>
    <t>2kol2024tsentr1459</t>
  </si>
  <si>
    <t>2kol2024tsentr1460</t>
  </si>
  <si>
    <t>2kol2024tsentr1461</t>
  </si>
  <si>
    <t>2kol2024tsentr1462</t>
  </si>
  <si>
    <t>2kol2024tsentr1463</t>
  </si>
  <si>
    <t>2kol2024tsentr1464</t>
  </si>
  <si>
    <t>2kol2024tsentr1465</t>
  </si>
  <si>
    <t>2kol2024tsentr1466</t>
  </si>
  <si>
    <t>2kol2024tsentr1467</t>
  </si>
  <si>
    <t>2kol2024tsentr1468</t>
  </si>
  <si>
    <t>2kol2024tsentr1469</t>
  </si>
  <si>
    <t>2kol2024tsentr1470</t>
  </si>
  <si>
    <t>2kol2024tsentr1471</t>
  </si>
  <si>
    <t>2kol2024tsentr1472</t>
  </si>
  <si>
    <t>2kol2024tsentr1473</t>
  </si>
  <si>
    <t>2kol2024tsentr1474</t>
  </si>
  <si>
    <t>2kol2024tsentr1475</t>
  </si>
  <si>
    <t>2kol2024tsentr1476</t>
  </si>
  <si>
    <t>2kol2024tsentr1477</t>
  </si>
  <si>
    <t>2kol2024tsentr1478</t>
  </si>
  <si>
    <t>2kol2024tsentr1479</t>
  </si>
  <si>
    <t>2kol2024tsentr1480</t>
  </si>
  <si>
    <t>2kol2024tsentr1481</t>
  </si>
  <si>
    <t>2kol2024tsentr1482</t>
  </si>
  <si>
    <t>2kol2024tsentr1483</t>
  </si>
  <si>
    <t>2kol2024tsentr1484</t>
  </si>
  <si>
    <t>2kol2024tsentr1485</t>
  </si>
  <si>
    <t>2kol2024tsentr1486</t>
  </si>
  <si>
    <t>2kol2024tsentr1487</t>
  </si>
  <si>
    <t>2kol2024tsentr1488</t>
  </si>
  <si>
    <t>2kol2024tsentr1489</t>
  </si>
  <si>
    <t>2kol2024tsentr1490</t>
  </si>
  <si>
    <t>2kol2024tsentr1491</t>
  </si>
  <si>
    <t>2kol2024tsentr1492</t>
  </si>
  <si>
    <t>2kol2024tsentr1493</t>
  </si>
  <si>
    <t>2kol2024tsentr1494</t>
  </si>
  <si>
    <t>2kol2024tsentr1495</t>
  </si>
  <si>
    <t>2kol2024tsentr1496</t>
  </si>
  <si>
    <t>2kol2024tsentr1497</t>
  </si>
  <si>
    <t>2kol2024tsentr1498</t>
  </si>
  <si>
    <t>2kol2024tsentr1499</t>
  </si>
  <si>
    <t>2kol2024tsentr1500</t>
  </si>
  <si>
    <t>2kol2024tsentr1501</t>
  </si>
  <si>
    <t>2kol2024tsentr1502</t>
  </si>
  <si>
    <t>2kol2024tsentr1503</t>
  </si>
  <si>
    <t>2kol2024tsentr1504</t>
  </si>
  <si>
    <t>2kol2024tsentr1505</t>
  </si>
  <si>
    <t>2kol2024tsentr1506</t>
  </si>
  <si>
    <t>2kol2024tsentr1507</t>
  </si>
  <si>
    <t>2kol2024tsentr1508</t>
  </si>
  <si>
    <t>2kol2024tsentr1509</t>
  </si>
  <si>
    <t>2kol2024tsentr1510</t>
  </si>
  <si>
    <t>2kol2024tsentr1511</t>
  </si>
  <si>
    <t>2kol2024tsentr1512</t>
  </si>
  <si>
    <t>2kol2024tsentr1513</t>
  </si>
  <si>
    <t>2kol2024tsentr1514</t>
  </si>
  <si>
    <t>2kol2024tsentr1515</t>
  </si>
  <si>
    <t>2kol2024tsentr1516</t>
  </si>
  <si>
    <t>2kol2024tsentr1517</t>
  </si>
  <si>
    <t>2kol2024tsentr1518</t>
  </si>
  <si>
    <t>2kol2024tsentr1519</t>
  </si>
  <si>
    <t>2kol2024tsentr1520</t>
  </si>
  <si>
    <t>2kol2024tsentr1521</t>
  </si>
  <si>
    <t>2kol2024tsentr1522</t>
  </si>
  <si>
    <t>2kol2024tsentr1523</t>
  </si>
  <si>
    <t>2kol2024tsentr1524</t>
  </si>
  <si>
    <t>2kol2024tsentr1525</t>
  </si>
  <si>
    <t>2kol2024tsentr1526</t>
  </si>
  <si>
    <t>2kol2024tsentr1527</t>
  </si>
  <si>
    <t>2kol2024tsentr1528</t>
  </si>
  <si>
    <t>2kol2024tsentr1529</t>
  </si>
  <si>
    <t>2kol2024tsentr1530</t>
  </si>
  <si>
    <t>2kol2024tsentr1531</t>
  </si>
  <si>
    <t>2kol2024tsentr1532</t>
  </si>
  <si>
    <t>2kol2024tsentr1533</t>
  </si>
  <si>
    <t>2kol2024tsentr1534</t>
  </si>
  <si>
    <t>2kol2024tsentr1535</t>
  </si>
  <si>
    <t>2kol2024tsentr1536</t>
  </si>
  <si>
    <t>2kol2024tsentr1537</t>
  </si>
  <si>
    <t>2kol2024tsentr1538</t>
  </si>
  <si>
    <t>2kol2024tsentr1539</t>
  </si>
  <si>
    <t>2kol2024tsentr1540</t>
  </si>
  <si>
    <t>2kol2024tsentr1541</t>
  </si>
  <si>
    <t>2kol2024tsentr1542</t>
  </si>
  <si>
    <t>2kol2024tsentr1543</t>
  </si>
  <si>
    <t>2kol2024tsentr1544</t>
  </si>
  <si>
    <t>2kol2024tsentr1545</t>
  </si>
  <si>
    <t>2kol2024tsentr1546</t>
  </si>
  <si>
    <t>2kol2024tsentr1547</t>
  </si>
  <si>
    <t>2kol2024tsentr1548</t>
  </si>
  <si>
    <t>2kol2024tsentr1549</t>
  </si>
  <si>
    <t>2kol2024tsentr1550</t>
  </si>
  <si>
    <t>2kol2024tsentr1551</t>
  </si>
  <si>
    <t>2kol2024tsentr1552</t>
  </si>
  <si>
    <t>2kol2024tsentr1553</t>
  </si>
  <si>
    <t>2kol2024tsentr1554</t>
  </si>
  <si>
    <t>2kol2024tsentr1555</t>
  </si>
  <si>
    <t>2kol2024tsentr1556</t>
  </si>
  <si>
    <t>2kol2024tsentr1557</t>
  </si>
  <si>
    <t>2kol2024tsentr1558</t>
  </si>
  <si>
    <t>2kol2024tsentr1559</t>
  </si>
  <si>
    <t>2kol2024tsentr1560</t>
  </si>
  <si>
    <t>2kol2024tsentr1561</t>
  </si>
  <si>
    <t>2kol2024tsentr1562</t>
  </si>
  <si>
    <t>2kol2024tsentr1563</t>
  </si>
  <si>
    <t>2kol2024tsentr1564</t>
  </si>
  <si>
    <t>2kol2024tsentr1565</t>
  </si>
  <si>
    <t>2kol2024tsentr1566</t>
  </si>
  <si>
    <t>2kol2024tsentr1567</t>
  </si>
  <si>
    <t>2kol2024tsentr1568</t>
  </si>
  <si>
    <t>2kol2024tsentr1569</t>
  </si>
  <si>
    <t>2kol2024tsentr1570</t>
  </si>
  <si>
    <t>2kol2024tsentr1571</t>
  </si>
  <si>
    <t>2kol2024tsentr1572</t>
  </si>
  <si>
    <t>2kol2024tsentr1573</t>
  </si>
  <si>
    <t>2kol2024tsentr1574</t>
  </si>
  <si>
    <t>2kol2024tsentr1575</t>
  </si>
  <si>
    <t>2kol2024tsentr1576</t>
  </si>
  <si>
    <t>2kol2024tsentr1577</t>
  </si>
  <si>
    <t>2kol2024tsentr1578</t>
  </si>
  <si>
    <t>2kol2024tsentr1579</t>
  </si>
  <si>
    <t>2kol2024tsentr1580</t>
  </si>
  <si>
    <t>2kol2024tsentr1581</t>
  </si>
  <si>
    <t>2kol2024tsentr1582</t>
  </si>
  <si>
    <t>2kol2024tsentr1583</t>
  </si>
  <si>
    <t>2kol2024tsentr1584</t>
  </si>
  <si>
    <t>2kol2024tsentr1585</t>
  </si>
  <si>
    <t>2kol2024tsentr1586</t>
  </si>
  <si>
    <t>2kol2024tsentr1587</t>
  </si>
  <si>
    <t>2kol2024tsentr1588</t>
  </si>
  <si>
    <t>2kol2024tsentr1589</t>
  </si>
  <si>
    <t>2kol2024tsentr1590</t>
  </si>
  <si>
    <t>2kol2024tsentr1591</t>
  </si>
  <si>
    <t>2kol2024tsentr1592</t>
  </si>
  <si>
    <t>2kol2024tsentr1593</t>
  </si>
  <si>
    <t>2kol2024tsentr1594</t>
  </si>
  <si>
    <t>2kol2024tsentr1595</t>
  </si>
  <si>
    <t>2kol2024tsentr1596</t>
  </si>
  <si>
    <t>2kol2024tsentr1597</t>
  </si>
  <si>
    <t>2kol2024tsentr1598</t>
  </si>
  <si>
    <t>2kol2024tsentr1599</t>
  </si>
  <si>
    <t>2kol2024tsentr1600</t>
  </si>
  <si>
    <t>2kol2024tsentr1601</t>
  </si>
  <si>
    <t>2kol2024tsentr1602</t>
  </si>
  <si>
    <t>2kol2024tsentr1603</t>
  </si>
  <si>
    <t>2kol2024tsentr1604</t>
  </si>
  <si>
    <t>2kol2024tsentr1605</t>
  </si>
  <si>
    <t>2kol2024tsentr1606</t>
  </si>
  <si>
    <t>2kol2024tsentr1607</t>
  </si>
  <si>
    <t>2kol2024tsentr1608</t>
  </si>
  <si>
    <t>2kol2024tsentr1609</t>
  </si>
  <si>
    <t>2kol2024tsentr1610</t>
  </si>
  <si>
    <t>2kol2024tsentr1611</t>
  </si>
  <si>
    <t>2kol2024tsentr1612</t>
  </si>
  <si>
    <t>2kol2024tsentr1613</t>
  </si>
  <si>
    <t>2kol2024tsentr1614</t>
  </si>
  <si>
    <t>2kol2024tsentr1615</t>
  </si>
  <si>
    <t>2kol2024tsentr1616</t>
  </si>
  <si>
    <t>2kol2024tsentr1617</t>
  </si>
  <si>
    <t>2kol2024tsentr1618</t>
  </si>
  <si>
    <t>2kol2024tsentr1619</t>
  </si>
  <si>
    <t>2kol2024tsentr1620</t>
  </si>
  <si>
    <t>2kol2024tsentr1621</t>
  </si>
  <si>
    <t>2kol2024tsentr1622</t>
  </si>
  <si>
    <t>2kol2024tsentr1623</t>
  </si>
  <si>
    <t>2kol2024tsentr1624</t>
  </si>
  <si>
    <t>2kol2024tsentr1625</t>
  </si>
  <si>
    <t>2kol2024tsentr1626</t>
  </si>
  <si>
    <t>2kol2024tsentr1627</t>
  </si>
  <si>
    <t>2kol2024tsentr1628</t>
  </si>
  <si>
    <t>2kol2024tsentr1629</t>
  </si>
  <si>
    <t>2kol2024tsentr1630</t>
  </si>
  <si>
    <t>2kol2024tsentr1631</t>
  </si>
  <si>
    <t>2kol2024tsentr1632</t>
  </si>
  <si>
    <t>2kol2024tsentr1633</t>
  </si>
  <si>
    <t>2kol2024tsentr1634</t>
  </si>
  <si>
    <t>2kol2024tsentr1635</t>
  </si>
  <si>
    <t>2kol2024tsentr1636</t>
  </si>
  <si>
    <t>2kol2024tsentr1637</t>
  </si>
  <si>
    <t>2kol2024tsentr1638</t>
  </si>
  <si>
    <t>2kol2024tsentr1639</t>
  </si>
  <si>
    <t>2kol2024tsentr1640</t>
  </si>
  <si>
    <t>2kol2024tsentr1641</t>
  </si>
  <si>
    <t>2kol2024tsentr1642</t>
  </si>
  <si>
    <t>2kol2024tsentr1643</t>
  </si>
  <si>
    <t>2kol2024tsentr1644</t>
  </si>
  <si>
    <t>2kol2024tsentr1645</t>
  </si>
  <si>
    <t>2kol2024tsentr1646</t>
  </si>
  <si>
    <t>2kol2024tsentr1647</t>
  </si>
  <si>
    <t>2kol2024tsentr1648</t>
  </si>
  <si>
    <t>2kol2024tsentr1649</t>
  </si>
  <si>
    <t>2kol2024tsentr1650</t>
  </si>
  <si>
    <t>2kol2024tsentr1651</t>
  </si>
  <si>
    <t>2kol2024tsentr1652</t>
  </si>
  <si>
    <t>2kol2024tsentr1653</t>
  </si>
  <si>
    <t>2kol2024tsentr1654</t>
  </si>
  <si>
    <t>2kol2024tsentr1655</t>
  </si>
  <si>
    <t>2kol2024tsentr1656</t>
  </si>
  <si>
    <t>2kol2024tsentr1657</t>
  </si>
  <si>
    <t>2kol2024tsentr1658</t>
  </si>
  <si>
    <t>2kol2024tsentr1659</t>
  </si>
  <si>
    <t>2kol2024tsentr1660</t>
  </si>
  <si>
    <t>2kol2024tsentr1661</t>
  </si>
  <si>
    <t>2kol2024tsentr1662</t>
  </si>
  <si>
    <t>2kol2024tsentr1663</t>
  </si>
  <si>
    <t>2kol2024tsentr1664</t>
  </si>
  <si>
    <t>2kol2024tsentr1665</t>
  </si>
  <si>
    <t>2kol2024tsentr1666</t>
  </si>
  <si>
    <t>2kol2024tsentr1667</t>
  </si>
  <si>
    <t>2kol2024tsentr1668</t>
  </si>
  <si>
    <t>2kol2024tsentr1669</t>
  </si>
  <si>
    <t>2kol2024tsentr1670</t>
  </si>
  <si>
    <t>2kol2024tsentr1671</t>
  </si>
  <si>
    <t>2kol2024tsentr1672</t>
  </si>
  <si>
    <t>2kol2024tsentr1673</t>
  </si>
  <si>
    <t>2kol2024tsentr1674</t>
  </si>
  <si>
    <t>2kol2024tsentr1675</t>
  </si>
  <si>
    <t>2kol2024tsentr1676</t>
  </si>
  <si>
    <t>2kol2024tsentr1677</t>
  </si>
  <si>
    <t>2kol2024tsentr1678</t>
  </si>
  <si>
    <t>2kol2024tsentr1679</t>
  </si>
  <si>
    <t>2kol2024tsentr1680</t>
  </si>
  <si>
    <t>2kol2024tsentr1681</t>
  </si>
  <si>
    <t>2kol2024tsentr1682</t>
  </si>
  <si>
    <t>2kol2024tsentr1683</t>
  </si>
  <si>
    <t>2kol2024tsentr1684</t>
  </si>
  <si>
    <t>2kol2024tsentr1685</t>
  </si>
  <si>
    <t>2kol2024tsentr1686</t>
  </si>
  <si>
    <t>2kol2024tsentr1687</t>
  </si>
  <si>
    <t>2kol2024tsentr1688</t>
  </si>
  <si>
    <t>2kol2024tsentr1689</t>
  </si>
  <si>
    <t>2kol2024tsentr1690</t>
  </si>
  <si>
    <t>2kol2024tsentr1691</t>
  </si>
  <si>
    <t>2kol2024tsentr1692</t>
  </si>
  <si>
    <t>2kol2024tsentr1693</t>
  </si>
  <si>
    <t>2kol2024tsentr1694</t>
  </si>
  <si>
    <t>2kol2024tsentr1695</t>
  </si>
  <si>
    <t>2kol2024tsentr1696</t>
  </si>
  <si>
    <t>2kol2024tsentr1697</t>
  </si>
  <si>
    <t>2kol2024tsentr1698</t>
  </si>
  <si>
    <t>2kol2024tsentr1699</t>
  </si>
  <si>
    <t>2kol2024tsentr1700</t>
  </si>
  <si>
    <t>2kol2024tsentr1701</t>
  </si>
  <si>
    <t>2kol2024tsentr1702</t>
  </si>
  <si>
    <t>2kol2024tsentr1703</t>
  </si>
  <si>
    <t>2kol2024tsentr1704</t>
  </si>
  <si>
    <t>2kol2024tsentr1705</t>
  </si>
  <si>
    <t>2kol2024tsentr1706</t>
  </si>
  <si>
    <t>2kol2024tsentr1707</t>
  </si>
  <si>
    <t>2kol2024tsentr1708</t>
  </si>
  <si>
    <t>2kol2024tsentr1709</t>
  </si>
  <si>
    <t>2kol2024tsentr1710</t>
  </si>
  <si>
    <t>2kol2024tsentr1711</t>
  </si>
  <si>
    <t>2kol2024tsentr1712</t>
  </si>
  <si>
    <t>2kol2024tsentr1713</t>
  </si>
  <si>
    <t>2kol2024tsentr1714</t>
  </si>
  <si>
    <t>2kol2024tsentr1715</t>
  </si>
  <si>
    <t>2kol2024tsentr1716</t>
  </si>
  <si>
    <t>2kol2024tsentr1717</t>
  </si>
  <si>
    <t>2kol2024tsentr1718</t>
  </si>
  <si>
    <t>2kol2024tsentr1719</t>
  </si>
  <si>
    <t>2kol2024tsentr1720</t>
  </si>
  <si>
    <t>2kol2024tsentr1721</t>
  </si>
  <si>
    <t>2kol2024tsentr1722</t>
  </si>
  <si>
    <t>2kol2024tsentr1723</t>
  </si>
  <si>
    <t>2kol2024tsentr1724</t>
  </si>
  <si>
    <t>2kol2024tsentr1725</t>
  </si>
  <si>
    <t>2kol2024tsentr1726</t>
  </si>
  <si>
    <t>2kol2024tsentr1727</t>
  </si>
  <si>
    <t>2kol2024tsentr1728</t>
  </si>
  <si>
    <t>2kol2024tsentr1729</t>
  </si>
  <si>
    <t>2kol2024tsentr1730</t>
  </si>
  <si>
    <t>2kol2024tsentr1731</t>
  </si>
  <si>
    <t>2kol2024tsentr1732</t>
  </si>
  <si>
    <t>2kol2024tsentr1733</t>
  </si>
  <si>
    <t>2kol2024tsentr1734</t>
  </si>
  <si>
    <t>2kol2024tsentr1735</t>
  </si>
  <si>
    <t>2kol2024tsentr1736</t>
  </si>
  <si>
    <t>2kol2024tsentr1737</t>
  </si>
  <si>
    <t>2kol2024tsentr1738</t>
  </si>
  <si>
    <t>2kol2024tsentr1739</t>
  </si>
  <si>
    <t>2kol2024tsentr1740</t>
  </si>
  <si>
    <t>2kol2024tsentr1741</t>
  </si>
  <si>
    <t>2kol2024tsentr1742</t>
  </si>
  <si>
    <t>2kol2024tsentr1743</t>
  </si>
  <si>
    <t>2kol2024tsentr1744</t>
  </si>
  <si>
    <t>2kol2024tsentr1745</t>
  </si>
  <si>
    <t>2kol2024tsentr1746</t>
  </si>
  <si>
    <t>2kol2024tsentr1747</t>
  </si>
  <si>
    <t>2kol2024tsentr1748</t>
  </si>
  <si>
    <t>2kol2024tsentr1749</t>
  </si>
  <si>
    <t>2kol2024tsentr1750</t>
  </si>
  <si>
    <t>2kol2024tsentr1751</t>
  </si>
  <si>
    <t>2kol2024tsentr1752</t>
  </si>
  <si>
    <t>2kol2024tsentr1753</t>
  </si>
  <si>
    <t>2kol2024tsentr1754</t>
  </si>
  <si>
    <t>2kol2024tsentr1755</t>
  </si>
  <si>
    <t>2kol2024tsentr1756</t>
  </si>
  <si>
    <t>2kol2024tsentr1757</t>
  </si>
  <si>
    <t>2kol2024tsentr1758</t>
  </si>
  <si>
    <t>2kol2024tsentr1759</t>
  </si>
  <si>
    <t>2kol2024tsentr1760</t>
  </si>
  <si>
    <t>2kol2024tsentr1761</t>
  </si>
  <si>
    <t>2kol2024tsentr1762</t>
  </si>
  <si>
    <t>2kol2024tsentr1763</t>
  </si>
  <si>
    <t>2kol2024tsentr1764</t>
  </si>
  <si>
    <t>2kol2024tsentr1765</t>
  </si>
  <si>
    <t>2kol2024tsentr1766</t>
  </si>
  <si>
    <t>2kol2024tsentr1767</t>
  </si>
  <si>
    <t>2kol2024tsentr1768</t>
  </si>
  <si>
    <t>2kol2024tsentr1769</t>
  </si>
  <si>
    <t>2kol2024tsentr1770</t>
  </si>
  <si>
    <t>2kol2024tsentr1771</t>
  </si>
  <si>
    <t>2kol2024tsentr1772</t>
  </si>
  <si>
    <t>2kol2024tsentr1773</t>
  </si>
  <si>
    <t>2kol2024tsentr1774</t>
  </si>
  <si>
    <t>2kol2024tsentr1775</t>
  </si>
  <si>
    <t>2kol2024tsentr1776</t>
  </si>
  <si>
    <t>2kol2024tsentr1777</t>
  </si>
  <si>
    <t>2kol2024tsentr1778</t>
  </si>
  <si>
    <t>2kol2024tsentr1779</t>
  </si>
  <si>
    <t>2kol2024tsentr1780</t>
  </si>
  <si>
    <t>2kol2024tsentr1781</t>
  </si>
  <si>
    <t>2kol2024tsentr1782</t>
  </si>
  <si>
    <t>2kol2024tsentr1783</t>
  </si>
  <si>
    <t>2kol2024tsentr1784</t>
  </si>
  <si>
    <t>2kol2024tsentr1785</t>
  </si>
  <si>
    <t>2kol2024tsentr1786</t>
  </si>
  <si>
    <t>2kol2024tsentr1787</t>
  </si>
  <si>
    <t>2kol2024tsentr1788</t>
  </si>
  <si>
    <t>2kol2024tsentr1789</t>
  </si>
  <si>
    <t>2kol2024tsentr1790</t>
  </si>
  <si>
    <t>2kol2024tsentr1791</t>
  </si>
  <si>
    <t>2kol2024tsentr1792</t>
  </si>
  <si>
    <t>2kol2024tsentr1793</t>
  </si>
  <si>
    <t>2kol2024tsentr1794</t>
  </si>
  <si>
    <t>2kol2024tsentr1795</t>
  </si>
  <si>
    <t>2kol2024tsentr1796</t>
  </si>
  <si>
    <t>2kol2024tsentr1797</t>
  </si>
  <si>
    <t>2kol2024tsentr1798</t>
  </si>
  <si>
    <t>2kol2024tsentr1799</t>
  </si>
  <si>
    <t>2kol2024tsentr1800</t>
  </si>
  <si>
    <t>2kol2024tsentr1801</t>
  </si>
  <si>
    <t>2kol2024tsentr1802</t>
  </si>
  <si>
    <t>2kol2024tsentr1803</t>
  </si>
  <si>
    <t>2kol2024tsentr1804</t>
  </si>
  <si>
    <t>2kol2024tsentr1805</t>
  </si>
  <si>
    <t>2kol2024tsentr1806</t>
  </si>
  <si>
    <t>2kol2024tsentr1807</t>
  </si>
  <si>
    <t>2kol2024tsentr1808</t>
  </si>
  <si>
    <t>2kol2024tsentr1809</t>
  </si>
  <si>
    <t>2kol2024tsentr1810</t>
  </si>
  <si>
    <t>2kol2024tsentr1811</t>
  </si>
  <si>
    <t>2kol2024tsentr1812</t>
  </si>
  <si>
    <t>2kol2024tsentr1813</t>
  </si>
  <si>
    <t>2kol2024tsentr1814</t>
  </si>
  <si>
    <t>2kol2024tsentr1815</t>
  </si>
  <si>
    <t>2kol2024tsentr1816</t>
  </si>
  <si>
    <t>2kol2024tsentr1817</t>
  </si>
  <si>
    <t>2kol2024tsentr1818</t>
  </si>
  <si>
    <t>2kol2024tsentr1819</t>
  </si>
  <si>
    <t>2kol2024tsentr1820</t>
  </si>
  <si>
    <t>2kol2024tsentr1821</t>
  </si>
  <si>
    <t>2kol2024tsentr1822</t>
  </si>
  <si>
    <t>2kol2024tsentr1823</t>
  </si>
  <si>
    <t>2kol2024tsentr1824</t>
  </si>
  <si>
    <t>2kol2024tsentr1825</t>
  </si>
  <si>
    <t>2kol2024tsentr1826</t>
  </si>
  <si>
    <t>2kol2024tsentr1827</t>
  </si>
  <si>
    <t>2kol2024tsentr1828</t>
  </si>
  <si>
    <t>2kol2024tsentr1829</t>
  </si>
  <si>
    <t>2kol2024tsentr1830</t>
  </si>
  <si>
    <t>2kol2024tsentr1831</t>
  </si>
  <si>
    <t>2kol2024tsentr1832</t>
  </si>
  <si>
    <t>2kol2024tsentr1833</t>
  </si>
  <si>
    <t>2kol2024tsentr1834</t>
  </si>
  <si>
    <t>2kol2024tsentr1835</t>
  </si>
  <si>
    <t>2kol2024tsentr1836</t>
  </si>
  <si>
    <t>2kol2024tsentr1837</t>
  </si>
  <si>
    <t>2kol2024tsentr1838</t>
  </si>
  <si>
    <t>2kol2024tsentr1839</t>
  </si>
  <si>
    <t>2kol2024tsentr1840</t>
  </si>
  <si>
    <t>2kol2024tsentr1841</t>
  </si>
  <si>
    <t>2kol2024tsentr1842</t>
  </si>
  <si>
    <t>2kol2024tsentr1843</t>
  </si>
  <si>
    <t>2kol2024tsentr1844</t>
  </si>
  <si>
    <t>2kol2024tsentr1845</t>
  </si>
  <si>
    <t>2kol2024tsentr1846</t>
  </si>
  <si>
    <t>2kol2024tsentr1847</t>
  </si>
  <si>
    <t>2kol2024tsentr1848</t>
  </si>
  <si>
    <t>2kol2024tsentr1849</t>
  </si>
  <si>
    <t>2kol2024tsentr1850</t>
  </si>
  <si>
    <t>2kol2024tsentr1851</t>
  </si>
  <si>
    <t>2kol2024tsentr1852</t>
  </si>
  <si>
    <t>2kol2024tsentr1853</t>
  </si>
  <si>
    <t>2kol2024tsentr1854</t>
  </si>
  <si>
    <t>2kol2024tsentr1855</t>
  </si>
  <si>
    <t>2kol2024tsentr1856</t>
  </si>
  <si>
    <t>2kol2024tsentr1857</t>
  </si>
  <si>
    <t>2kol2024tsentr1858</t>
  </si>
  <si>
    <t>2kol2024tsentr1859</t>
  </si>
  <si>
    <t>2kol2024tsentr1860</t>
  </si>
  <si>
    <t>2kol2024tsentr1861</t>
  </si>
  <si>
    <t>2kol2024tsentr1862</t>
  </si>
  <si>
    <t>2kol2024tsentr1863</t>
  </si>
  <si>
    <t>2kol2024tsentr1864</t>
  </si>
  <si>
    <t>2kol2024tsentr1865</t>
  </si>
  <si>
    <t>2kol2024tsentr1866</t>
  </si>
  <si>
    <t>2kol2024tsentr1867</t>
  </si>
  <si>
    <t>2kol2024tsentr1868</t>
  </si>
  <si>
    <t>2kol2024tsentr1869</t>
  </si>
  <si>
    <t>2kol2024tsentr1870</t>
  </si>
  <si>
    <t>2kol2024tsentr1871</t>
  </si>
  <si>
    <t>2kol2024tsentr1872</t>
  </si>
  <si>
    <t>2kol2024tsentr1873</t>
  </si>
  <si>
    <t>2kol2024tsentr1874</t>
  </si>
  <si>
    <t>2kol2024tsentr1875</t>
  </si>
  <si>
    <t>2kol2024tsentr1876</t>
  </si>
  <si>
    <t>2kol2024tsentr1877</t>
  </si>
  <si>
    <t>2kol2024tsentr1878</t>
  </si>
  <si>
    <t>2kol2024tsentr1879</t>
  </si>
  <si>
    <t>2kol2024tsentr1880</t>
  </si>
  <si>
    <t>2kol2024tsentr1881</t>
  </si>
  <si>
    <t>2kol2024tsentr1882</t>
  </si>
  <si>
    <t>2kol2024tsentr1883</t>
  </si>
  <si>
    <t>2kol2024tsentr1884</t>
  </si>
  <si>
    <t>2kol2024tsentr1885</t>
  </si>
  <si>
    <t>2kol2024tsentr1886</t>
  </si>
  <si>
    <t>2kol2024tsentr1887</t>
  </si>
  <si>
    <t>2kol2024tsentr1888</t>
  </si>
  <si>
    <t>2kol2024tsentr1889</t>
  </si>
  <si>
    <t>2kol2024tsentr1890</t>
  </si>
  <si>
    <t>2kol2024tsentr1891</t>
  </si>
  <si>
    <t>2kol2024tsentr1892</t>
  </si>
  <si>
    <t>2kol2024tsentr1893</t>
  </si>
  <si>
    <t>2kol2024tsentr1894</t>
  </si>
  <si>
    <t>2kol2024tsentr1895</t>
  </si>
  <si>
    <t>2kol2024tsentr1896</t>
  </si>
  <si>
    <t>2kol2024tsentr1897</t>
  </si>
  <si>
    <t>2kol2024tsentr1898</t>
  </si>
  <si>
    <t>2kol2024tsentr1899</t>
  </si>
  <si>
    <t>2kol2024tsentr1900</t>
  </si>
  <si>
    <t>2kol2024tsentr1901</t>
  </si>
  <si>
    <t>2kol2024tsentr1902</t>
  </si>
  <si>
    <t>2kol2024tsentr1903</t>
  </si>
  <si>
    <t>2kol2024tsentr1904</t>
  </si>
  <si>
    <t>2kol2024tsentr1905</t>
  </si>
  <si>
    <t>2kol2024tsentr1906</t>
  </si>
  <si>
    <t>2kol2024tsentr1907</t>
  </si>
  <si>
    <t>2kol2024tsentr1908</t>
  </si>
  <si>
    <t>2kol2024tsentr1909</t>
  </si>
  <si>
    <t>2kol2024tsentr1910</t>
  </si>
  <si>
    <t>2kol2024tsentr1911</t>
  </si>
  <si>
    <t>2kol2024tsentr1912</t>
  </si>
  <si>
    <t>2kol2024tsentr1913</t>
  </si>
  <si>
    <t>2kol2024tsentr1914</t>
  </si>
  <si>
    <t>2kol2024tsentr1915</t>
  </si>
  <si>
    <t>2kol2024tsentr1916</t>
  </si>
  <si>
    <t>2kol2024tsentr1917</t>
  </si>
  <si>
    <t>2kol2024tsentr1918</t>
  </si>
  <si>
    <t>2kol2024tsentr1919</t>
  </si>
  <si>
    <t>2kol2024tsentr1920</t>
  </si>
  <si>
    <t>2kol2024tsentr1921</t>
  </si>
  <si>
    <t>2kol2024tsentr1922</t>
  </si>
  <si>
    <t>2kol2024tsentr1923</t>
  </si>
  <si>
    <t>2kol2024tsentr1924</t>
  </si>
  <si>
    <t>2kol2024tsentr1925</t>
  </si>
  <si>
    <t>2kol2024tsentr1926</t>
  </si>
  <si>
    <t>2kol2024tsentr1927</t>
  </si>
  <si>
    <t>2kol2024tsentr1928</t>
  </si>
  <si>
    <t>2kol2024tsentr1929</t>
  </si>
  <si>
    <t>2kol2024tsentr1930</t>
  </si>
  <si>
    <t>2kol2024tsentr1931</t>
  </si>
  <si>
    <t>2kol2024tsentr1932</t>
  </si>
  <si>
    <t>2kol2024tsentr1933</t>
  </si>
  <si>
    <t>2kol2024tsentr1934</t>
  </si>
  <si>
    <t>2kol2024tsentr1935</t>
  </si>
  <si>
    <t>2kol2024tsentr1936</t>
  </si>
  <si>
    <t>2kol2024tsentr1937</t>
  </si>
  <si>
    <t>2kol2024tsentr1938</t>
  </si>
  <si>
    <t>2kol2024tsentr1939</t>
  </si>
  <si>
    <t>2kol2024tsentr1940</t>
  </si>
  <si>
    <t>2kol2024tsentr1941</t>
  </si>
  <si>
    <t>2kol2024tsentr1942</t>
  </si>
  <si>
    <t>2kol2024tsentr1943</t>
  </si>
  <si>
    <t>2kol2024tsentr1944</t>
  </si>
  <si>
    <t>2kol2024tsentr1945</t>
  </si>
  <si>
    <t>2kol2024tsentr1946</t>
  </si>
  <si>
    <t>2kol2024tsentr1947</t>
  </si>
  <si>
    <t>2kol2024tsentr1948</t>
  </si>
  <si>
    <t>2kol2024tsentr1949</t>
  </si>
  <si>
    <t>2kol2024tsentr1950</t>
  </si>
  <si>
    <t>2kol2024tsentr1951</t>
  </si>
  <si>
    <t>2kol2024tsentr1952</t>
  </si>
  <si>
    <t>2kol2024tsentr1953</t>
  </si>
  <si>
    <t>2kol2024tsentr1954</t>
  </si>
  <si>
    <t>2kol2024tsentr1955</t>
  </si>
  <si>
    <t>2kol2024tsentr1956</t>
  </si>
  <si>
    <t>2kol2024tsentr1957</t>
  </si>
  <si>
    <t>2kol2024tsentr1958</t>
  </si>
  <si>
    <t>2kol2024tsentr1959</t>
  </si>
  <si>
    <t>2kol2024tsentr1960</t>
  </si>
  <si>
    <t>2kol2024tsentr1961</t>
  </si>
  <si>
    <t>2kol2024tsentr1962</t>
  </si>
  <si>
    <t>2kol2024tsentr1963</t>
  </si>
  <si>
    <t>2kol2024tsentr1964</t>
  </si>
  <si>
    <t>2kol2024tsentr1965</t>
  </si>
  <si>
    <t>2kol2024tsentr1966</t>
  </si>
  <si>
    <t>2kol2024tsentr1967</t>
  </si>
  <si>
    <t>2kol2024tsentr1968</t>
  </si>
  <si>
    <t>2kol2024tsentr1969</t>
  </si>
  <si>
    <t>2kol2024tsentr1970</t>
  </si>
  <si>
    <t>2kol2024tsentr1971</t>
  </si>
  <si>
    <t>2kol2024tsentr1972</t>
  </si>
  <si>
    <t>2kol2024tsentr1973</t>
  </si>
  <si>
    <t>2kol2024tsentr1974</t>
  </si>
  <si>
    <t>2kol2024tsentr1975</t>
  </si>
  <si>
    <t>2kol2024tsentr1976</t>
  </si>
  <si>
    <t>2kol2024tsentr1977</t>
  </si>
  <si>
    <t>2kol2024tsentr1978</t>
  </si>
  <si>
    <t>2kol2024tsentr1979</t>
  </si>
  <si>
    <t>2kol2024tsentr1980</t>
  </si>
  <si>
    <t>2kol2024tsentr1981</t>
  </si>
  <si>
    <t>2kol2024tsentr1982</t>
  </si>
  <si>
    <t>2kol2024tsentr1983</t>
  </si>
  <si>
    <t>2kol2024tsentr1984</t>
  </si>
  <si>
    <t>2kol2024tsentr1985</t>
  </si>
  <si>
    <t>2kol2024tsentr1986</t>
  </si>
  <si>
    <t>2kol2024tsentr1987</t>
  </si>
  <si>
    <t>2kol2024tsentr1988</t>
  </si>
  <si>
    <t>2kol2024tsentr1989</t>
  </si>
  <si>
    <t>2kol2024tsentr1990</t>
  </si>
  <si>
    <t>2kol2024tsentr1991</t>
  </si>
  <si>
    <t>2kol2024tsentr1992</t>
  </si>
  <si>
    <t>2kol2024tsentr1993</t>
  </si>
  <si>
    <t>2kol2024tsentr1994</t>
  </si>
  <si>
    <t>2kol2024tsentr1995</t>
  </si>
  <si>
    <t>2kol2024tsentr1996</t>
  </si>
  <si>
    <t>2kol2024tsentr1997</t>
  </si>
  <si>
    <t>2kol2024tsentr1998</t>
  </si>
  <si>
    <t>2kol2024tsentr1999</t>
  </si>
  <si>
    <t>2kol2024tsentr2000</t>
  </si>
  <si>
    <t>2kol2024tsentr2001</t>
  </si>
  <si>
    <t>2kol2024tsentr2002</t>
  </si>
  <si>
    <t>2kol2024tsentr2003</t>
  </si>
  <si>
    <t>2kol2024tsentr2004</t>
  </si>
  <si>
    <t>2kol2024tsentr2005</t>
  </si>
  <si>
    <t>2kol2024tsentr2006</t>
  </si>
  <si>
    <t>2kol2024tsentr2007</t>
  </si>
  <si>
    <t>2kol2024tsentr2008</t>
  </si>
  <si>
    <t>2kol2024tsentr2009</t>
  </si>
  <si>
    <t>2kol2024tsentr2010</t>
  </si>
  <si>
    <t>2kol2024tsentr2011</t>
  </si>
  <si>
    <t>2kol2024tsentr2012</t>
  </si>
  <si>
    <t>2kol2024tsentr2013</t>
  </si>
  <si>
    <t>2kol2024tsentr2014</t>
  </si>
  <si>
    <t>2kol2024tsentr2015</t>
  </si>
  <si>
    <t>2kol2024tsentr2016</t>
  </si>
  <si>
    <t>2kol2024tsentr2017</t>
  </si>
  <si>
    <t>2kol2024tsentr2018</t>
  </si>
  <si>
    <t>2kol2024tsentr2019</t>
  </si>
  <si>
    <t>2kol2024tsentr2020</t>
  </si>
  <si>
    <t>2kol2024tsentr2021</t>
  </si>
  <si>
    <t>2kol2024tsentr2022</t>
  </si>
  <si>
    <t>2kol2024tsentr2023</t>
  </si>
  <si>
    <t>2kol2024tsentr2024</t>
  </si>
  <si>
    <t>2kol2024tsentr2025</t>
  </si>
  <si>
    <t>2kol2024tsentr2026</t>
  </si>
  <si>
    <t>2kol2024tsentr2027</t>
  </si>
  <si>
    <t>2kol2024tsentr2028</t>
  </si>
  <si>
    <t>2kol2024tsentr2029</t>
  </si>
  <si>
    <t>2kol2024tsentr2030</t>
  </si>
  <si>
    <t>2kol2024tsentr2031</t>
  </si>
  <si>
    <t>2kol2024tsentr2032</t>
  </si>
  <si>
    <t>2kol2024tsentr2033</t>
  </si>
  <si>
    <t>2kol2024tsentr2034</t>
  </si>
  <si>
    <t>2kol2024tsentr2035</t>
  </si>
  <si>
    <t>2kol2024tsentr2036</t>
  </si>
  <si>
    <t>2kol2024tsentr2037</t>
  </si>
  <si>
    <t>2kol2024tsentr2038</t>
  </si>
  <si>
    <t>2kol2024tsentr2039</t>
  </si>
  <si>
    <t>2kol2024tsentr2040</t>
  </si>
  <si>
    <t>2kol2024tsentr2041</t>
  </si>
  <si>
    <t>2kol2024tsentr2042</t>
  </si>
  <si>
    <t>2kol2024tsentr2043</t>
  </si>
  <si>
    <t>2kol2024tsentr2044</t>
  </si>
  <si>
    <t>2kol2024tsentr2045</t>
  </si>
  <si>
    <t>2kol2024tsentr2046</t>
  </si>
  <si>
    <t>2kol2024tsentr2047</t>
  </si>
  <si>
    <t>2kol2024tsentr2048</t>
  </si>
  <si>
    <t>2kol2024tsentr2049</t>
  </si>
  <si>
    <t>2kol2024tsentr2050</t>
  </si>
  <si>
    <t>2kol2024tsentr2051</t>
  </si>
  <si>
    <t>2kol2024tsentr2052</t>
  </si>
  <si>
    <t>2kol2024tsentr2053</t>
  </si>
  <si>
    <t>2kol2024tsentr2054</t>
  </si>
  <si>
    <t>2kol2024tsentr2055</t>
  </si>
  <si>
    <t>2kol2024tsentr2056</t>
  </si>
  <si>
    <t>2kol2024tsentr2057</t>
  </si>
  <si>
    <t>2kol2024tsentr2058</t>
  </si>
  <si>
    <t>2kol2024tsentr2059</t>
  </si>
  <si>
    <t>2kol2024tsentr2060</t>
  </si>
  <si>
    <t>2kol2024tsentr2061</t>
  </si>
  <si>
    <t>2kol2024tsentr2062</t>
  </si>
  <si>
    <t>2kol2024tsentr2063</t>
  </si>
  <si>
    <t>2kol2024tsentr2064</t>
  </si>
  <si>
    <t>2kol2024tsentr2065</t>
  </si>
  <si>
    <t>2kol2024tsentr2066</t>
  </si>
  <si>
    <t>2kol2024tsentr2067</t>
  </si>
  <si>
    <t>2kol2024tsentr2068</t>
  </si>
  <si>
    <t>2kol2024tsentr2069</t>
  </si>
  <si>
    <t>2kol2024tsentr2070</t>
  </si>
  <si>
    <t>2kol2024tsentr2071</t>
  </si>
  <si>
    <t>2kol2024tsentr2072</t>
  </si>
  <si>
    <t>2kol2024tsentr2073</t>
  </si>
  <si>
    <t>2kol2024tsentr2074</t>
  </si>
  <si>
    <t>2kol2024tsentr2075</t>
  </si>
  <si>
    <t>2kol2024tsentr2076</t>
  </si>
  <si>
    <t>2kol2024tsentr2077</t>
  </si>
  <si>
    <t>2kol2024tsentr2078</t>
  </si>
  <si>
    <t>2kol2024tsentr2079</t>
  </si>
  <si>
    <t>2kol2024tsentr2080</t>
  </si>
  <si>
    <t>2kol2024tsentr2081</t>
  </si>
  <si>
    <t>2kol2024tsentr2082</t>
  </si>
  <si>
    <t>2kol2024tsentr2083</t>
  </si>
  <si>
    <t>2kol2024tsentr2084</t>
  </si>
  <si>
    <t>2kol2024tsentr2085</t>
  </si>
  <si>
    <t>2kol2024tsentr2086</t>
  </si>
  <si>
    <t>2kol2024tsentr2087</t>
  </si>
  <si>
    <t>2kol2024tsentr2088</t>
  </si>
  <si>
    <t>2kol2024tsentr2089</t>
  </si>
  <si>
    <t>2kol2024tsentr2090</t>
  </si>
  <si>
    <t>2kol2024tsentr2091</t>
  </si>
  <si>
    <t>2kol2024tsentr2092</t>
  </si>
  <si>
    <t>2kol2024tsentr2093</t>
  </si>
  <si>
    <t>2kol2024tsentr2094</t>
  </si>
  <si>
    <t>2kol2024tsentr2095</t>
  </si>
  <si>
    <t>2kol2024tsentr2096</t>
  </si>
  <si>
    <t>2kol2024tsentr2097</t>
  </si>
  <si>
    <t>2kol2024tsentr2098</t>
  </si>
  <si>
    <t>2kol2024tsentr2099</t>
  </si>
  <si>
    <t>2kol2024tsentr2100</t>
  </si>
  <si>
    <t>2kol2024tsentr2101</t>
  </si>
  <si>
    <t>2kol2024tsentr2102</t>
  </si>
  <si>
    <t>2kol2024tsentr2103</t>
  </si>
  <si>
    <t>2kol2024tsentr2104</t>
  </si>
  <si>
    <t>2kol2024tsentr2105</t>
  </si>
  <si>
    <t>2kol2024tsentr2106</t>
  </si>
  <si>
    <t>2kol2024tsentr2107</t>
  </si>
  <si>
    <t>2kol2024tsentr2108</t>
  </si>
  <si>
    <t>2kol2024tsentr2109</t>
  </si>
  <si>
    <t>2kol2024tsentr2110</t>
  </si>
  <si>
    <t>2kol2024tsentr2111</t>
  </si>
  <si>
    <t>2kol2024tsentr2112</t>
  </si>
  <si>
    <t>2kol2024tsentr2113</t>
  </si>
  <si>
    <t>2kol2024tsentr2114</t>
  </si>
  <si>
    <t>2kol2024tsentr2115</t>
  </si>
  <si>
    <t>2kol2024tsentr2116</t>
  </si>
  <si>
    <t>2kol2024tsentr2117</t>
  </si>
  <si>
    <t>2kol2024tsentr2118</t>
  </si>
  <si>
    <t>2kol2024tsentr2119</t>
  </si>
  <si>
    <t>2kol2024tsentr2120</t>
  </si>
  <si>
    <t>2kol2024tsentr2121</t>
  </si>
  <si>
    <t>2kol2024tsentr2122</t>
  </si>
  <si>
    <t>2kol2024tsentr2123</t>
  </si>
  <si>
    <t>2kol2024tsentr2124</t>
  </si>
  <si>
    <t>2kol2024tsentr2125</t>
  </si>
  <si>
    <t>2kol2024tsentr2126</t>
  </si>
  <si>
    <t>2kol2024tsentr2127</t>
  </si>
  <si>
    <t>2kol2024tsentr2128</t>
  </si>
  <si>
    <t>2kol2024tsentr2129</t>
  </si>
  <si>
    <t>2kol2024tsentr2130</t>
  </si>
  <si>
    <t>2kol2024tsentr2131</t>
  </si>
  <si>
    <t>2kol2024tsentr2132</t>
  </si>
  <si>
    <t>2kol2024tsentr2133</t>
  </si>
  <si>
    <t>2kol2024tsentr2134</t>
  </si>
  <si>
    <t>2kol2024tsentr2135</t>
  </si>
  <si>
    <t>2kol2024tsentr2136</t>
  </si>
  <si>
    <t>2kol2024tsentr2137</t>
  </si>
  <si>
    <t>2kol2024tsentr2138</t>
  </si>
  <si>
    <t>2kol2024tsentr2139</t>
  </si>
  <si>
    <t>2kol2024tsentr2140</t>
  </si>
  <si>
    <t>2kol2024tsentr2141</t>
  </si>
  <si>
    <t>2kol2024tsentr2142</t>
  </si>
  <si>
    <t>2kol2024tsentr2143</t>
  </si>
  <si>
    <t>2kol2024tsentr2144</t>
  </si>
  <si>
    <t>2kol2024tsentr2145</t>
  </si>
  <si>
    <t>2kol2024tsentr2146</t>
  </si>
  <si>
    <t>2kol2024tsentr2147</t>
  </si>
  <si>
    <t>2kol2024tsentr2148</t>
  </si>
  <si>
    <t>2kol2024tsentr2149</t>
  </si>
  <si>
    <t>2kol2024tsentr2150</t>
  </si>
  <si>
    <t>2kol2024tsentr2151</t>
  </si>
  <si>
    <t>2kol2024tsentr2152</t>
  </si>
  <si>
    <t>2kol2024tsentr2153</t>
  </si>
  <si>
    <t>2kol2024tsentr2154</t>
  </si>
  <si>
    <t>2kol2024tsentr2155</t>
  </si>
  <si>
    <t>2kol2024tsentr2156</t>
  </si>
  <si>
    <t>2kol2024tsentr2157</t>
  </si>
  <si>
    <t>2kol2024tsentr2158</t>
  </si>
  <si>
    <t>2kol2024tsentr2159</t>
  </si>
  <si>
    <t>2kol2024tsentr2160</t>
  </si>
  <si>
    <t>2kol2024tsentr2161</t>
  </si>
  <si>
    <t>2kol2024tsentr2162</t>
  </si>
  <si>
    <t>2kol2024tsentr2163</t>
  </si>
  <si>
    <t>2kol2024tsentr2164</t>
  </si>
  <si>
    <t>2kol2024tsentr2165</t>
  </si>
  <si>
    <t>2kol2024tsentr2166</t>
  </si>
  <si>
    <t>2kol2024tsentr2167</t>
  </si>
  <si>
    <t>2kol2024tsentr2168</t>
  </si>
  <si>
    <t>2kol2024tsentr2169</t>
  </si>
  <si>
    <t>2kol2024tsentr2170</t>
  </si>
  <si>
    <t>2kol2024tsentr2171</t>
  </si>
  <si>
    <t>2kol2024tsentr2172</t>
  </si>
  <si>
    <t>2kol2024tsentr2173</t>
  </si>
  <si>
    <t>2kol2024tsentr2174</t>
  </si>
  <si>
    <t>2kol2024tsentr2175</t>
  </si>
  <si>
    <t>2kol2024tsentr2176</t>
  </si>
  <si>
    <t>2kol2024tsentr2177</t>
  </si>
  <si>
    <t>2kol2024tsentr2178</t>
  </si>
  <si>
    <t>2kol2024tsentr2179</t>
  </si>
  <si>
    <t>2kol2024tsentr2180</t>
  </si>
  <si>
    <t>2kol2024tsentr2181</t>
  </si>
  <si>
    <t>2kol2024tsentr2182</t>
  </si>
  <si>
    <t>2kol2024tsentr2183</t>
  </si>
  <si>
    <t>2kol2024tsentr2184</t>
  </si>
  <si>
    <t>2kol2024tsentr2185</t>
  </si>
  <si>
    <t>2kol2024tsentr2186</t>
  </si>
  <si>
    <t>2kol2024tsentr2187</t>
  </si>
  <si>
    <t>2kol2024tsentr2188</t>
  </si>
  <si>
    <t>2kol2024tsentr2189</t>
  </si>
  <si>
    <t>2kol2024tsentr2190</t>
  </si>
  <si>
    <t>2kol2024tsentr2191</t>
  </si>
  <si>
    <t>2kol2024tsentr2192</t>
  </si>
  <si>
    <t>2kol2024tsentr2193</t>
  </si>
  <si>
    <t>2kol2024tsentr2194</t>
  </si>
  <si>
    <t>2kol2024tsentr2195</t>
  </si>
  <si>
    <t>2kol2024tsentr2196</t>
  </si>
  <si>
    <t>2kol2024tsentr2197</t>
  </si>
  <si>
    <t>2kol2024tsentr2198</t>
  </si>
  <si>
    <t>2kol2024tsentr2199</t>
  </si>
  <si>
    <r>
      <t xml:space="preserve">тече дах і затікає ванна, коридор, спільний коридор, з'явився запах сирості. Тиждень тому зверталася, ніхто з ЖЕКу-6 не прийшов навіть оглянуть. Буду подавати на суд. </t>
    </r>
    <r>
      <rPr>
        <i/>
        <sz val="11"/>
        <color theme="1"/>
        <rFont val="Arial"/>
        <family val="2"/>
      </rPr>
      <t>(повторно)</t>
    </r>
  </si>
  <si>
    <r>
      <t>тече стеля та капає в ванній кімнаті, приходили з ЖЕКу-1, подивились і нічого не зробили, ми вже їм і письмову заяву написали, у нас підвісні стелі, що нам робити</t>
    </r>
    <r>
      <rPr>
        <i/>
        <sz val="11"/>
        <color theme="1"/>
        <rFont val="Arial"/>
        <family val="2"/>
      </rPr>
      <t xml:space="preserve"> (повторно)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</si>
</sst>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yyyy\-mm\-dd;@"/>
    <numFmt numFmtId="165" formatCode="[$-F400]h:mm:ss\ AM/PM"/>
    <numFmt numFmtId="166" formatCode="yyyy\-mm\-dd"/>
    <numFmt numFmtId="167" formatCode="yyyy&quot;-&quot;mm&quot;-&quot;dd"/>
    <numFmt numFmtId="168" formatCode="dd\.mm\.yy"/>
    <numFmt numFmtId="169" formatCode="h:mm:ss;@"/>
    <numFmt numFmtId="170" formatCode="hh:mm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left" wrapText="1"/>
    </xf>
    <xf numFmtId="167" fontId="2" fillId="0" borderId="0" xfId="0" applyNumberFormat="1" applyFont="1" applyFill="1" applyBorder="1" applyAlignment="1">
      <alignment horizontal="left" wrapText="1"/>
    </xf>
    <xf numFmtId="20" fontId="2" fillId="0" borderId="0" xfId="0" applyNumberFormat="1" applyFont="1" applyFill="1" applyBorder="1" applyAlignment="1">
      <alignment horizontal="left" wrapText="1"/>
    </xf>
    <xf numFmtId="170" fontId="2" fillId="0" borderId="0" xfId="0" applyNumberFormat="1" applyFont="1" applyFill="1" applyBorder="1" applyAlignment="1">
      <alignment horizontal="left" wrapText="1"/>
    </xf>
    <xf numFmtId="168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166" fontId="2" fillId="0" borderId="0" xfId="0" applyNumberFormat="1" applyFont="1" applyFill="1" applyBorder="1" applyAlignment="1">
      <alignment horizontal="left" wrapText="1"/>
    </xf>
    <xf numFmtId="169" fontId="2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165" fontId="4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10"/>
  <sheetViews>
    <sheetView tabSelected="1" zoomScaleNormal="100" workbookViewId="0"/>
  </sheetViews>
  <sheetFormatPr defaultColWidth="14.6640625" defaultRowHeight="13.8" x14ac:dyDescent="0.25"/>
  <cols>
    <col min="1" max="1" width="20.109375" style="1" customWidth="1"/>
    <col min="2" max="2" width="14.6640625" style="1"/>
    <col min="3" max="3" width="14.6640625" style="2"/>
    <col min="4" max="4" width="101" style="1" customWidth="1"/>
    <col min="5" max="5" width="27" style="1" customWidth="1"/>
    <col min="6" max="6" width="16.6640625" style="1" customWidth="1"/>
    <col min="7" max="16384" width="14.6640625" style="1"/>
  </cols>
  <sheetData>
    <row r="1" spans="1:7" s="11" customFormat="1" x14ac:dyDescent="0.25">
      <c r="A1" s="11" t="s">
        <v>0</v>
      </c>
      <c r="B1" s="11" t="s">
        <v>1</v>
      </c>
      <c r="C1" s="12" t="s">
        <v>2</v>
      </c>
      <c r="D1" s="11" t="s">
        <v>3</v>
      </c>
      <c r="E1" s="11" t="s">
        <v>4</v>
      </c>
      <c r="F1" s="11" t="s">
        <v>5</v>
      </c>
      <c r="G1" s="11" t="s">
        <v>6</v>
      </c>
    </row>
    <row r="2" spans="1:7" ht="27.6" x14ac:dyDescent="0.25">
      <c r="A2" s="1" t="s">
        <v>1681</v>
      </c>
      <c r="B2" s="3">
        <v>45292</v>
      </c>
      <c r="C2" s="4">
        <v>0.36388888888888887</v>
      </c>
      <c r="D2" s="1" t="s">
        <v>129</v>
      </c>
      <c r="E2" s="1" t="s">
        <v>68</v>
      </c>
      <c r="F2" s="1" t="s">
        <v>92</v>
      </c>
      <c r="G2" s="3">
        <v>45292</v>
      </c>
    </row>
    <row r="3" spans="1:7" ht="27.6" x14ac:dyDescent="0.25">
      <c r="A3" s="1" t="s">
        <v>1682</v>
      </c>
      <c r="B3" s="3">
        <v>45292</v>
      </c>
      <c r="C3" s="4">
        <v>0.63055555555555554</v>
      </c>
      <c r="D3" s="1" t="s">
        <v>130</v>
      </c>
      <c r="E3" s="1" t="s">
        <v>31</v>
      </c>
      <c r="F3" s="1" t="s">
        <v>92</v>
      </c>
      <c r="G3" s="3">
        <v>45292</v>
      </c>
    </row>
    <row r="4" spans="1:7" ht="27.6" x14ac:dyDescent="0.25">
      <c r="A4" s="1" t="s">
        <v>1683</v>
      </c>
      <c r="B4" s="3">
        <v>45292</v>
      </c>
      <c r="C4" s="4">
        <v>0.63472222222222219</v>
      </c>
      <c r="D4" s="1" t="s">
        <v>131</v>
      </c>
      <c r="E4" s="1" t="s">
        <v>13</v>
      </c>
      <c r="F4" s="1" t="s">
        <v>92</v>
      </c>
      <c r="G4" s="3">
        <v>45292</v>
      </c>
    </row>
    <row r="5" spans="1:7" x14ac:dyDescent="0.25">
      <c r="A5" s="1" t="s">
        <v>1684</v>
      </c>
      <c r="B5" s="3">
        <v>45292</v>
      </c>
      <c r="C5" s="4">
        <v>0.78819444444444442</v>
      </c>
      <c r="D5" s="1" t="s">
        <v>53</v>
      </c>
      <c r="E5" s="1" t="s">
        <v>18</v>
      </c>
      <c r="F5" s="1" t="s">
        <v>92</v>
      </c>
      <c r="G5" s="3">
        <v>45292</v>
      </c>
    </row>
    <row r="6" spans="1:7" ht="27.6" x14ac:dyDescent="0.25">
      <c r="A6" s="1" t="s">
        <v>1685</v>
      </c>
      <c r="B6" s="3">
        <v>45292</v>
      </c>
      <c r="C6" s="4">
        <v>0.97361111111111109</v>
      </c>
      <c r="D6" s="1" t="s">
        <v>124</v>
      </c>
      <c r="E6" s="1" t="s">
        <v>81</v>
      </c>
      <c r="F6" s="1" t="s">
        <v>92</v>
      </c>
      <c r="G6" s="3">
        <v>45292</v>
      </c>
    </row>
    <row r="7" spans="1:7" x14ac:dyDescent="0.25">
      <c r="A7" s="1" t="s">
        <v>1686</v>
      </c>
      <c r="B7" s="3">
        <v>45292</v>
      </c>
      <c r="C7" s="4">
        <v>0.98263888888888884</v>
      </c>
      <c r="D7" s="1" t="s">
        <v>132</v>
      </c>
      <c r="E7" s="1" t="s">
        <v>51</v>
      </c>
      <c r="F7" s="1" t="s">
        <v>92</v>
      </c>
      <c r="G7" s="3">
        <v>45292</v>
      </c>
    </row>
    <row r="8" spans="1:7" x14ac:dyDescent="0.25">
      <c r="A8" s="1" t="s">
        <v>1687</v>
      </c>
      <c r="B8" s="3">
        <v>45293</v>
      </c>
      <c r="C8" s="4">
        <v>0.36805555555555558</v>
      </c>
      <c r="D8" s="1" t="s">
        <v>133</v>
      </c>
      <c r="E8" s="1" t="s">
        <v>15</v>
      </c>
      <c r="F8" s="1" t="s">
        <v>92</v>
      </c>
      <c r="G8" s="3">
        <v>45293</v>
      </c>
    </row>
    <row r="9" spans="1:7" ht="27.6" x14ac:dyDescent="0.25">
      <c r="A9" s="1" t="s">
        <v>1688</v>
      </c>
      <c r="B9" s="3">
        <v>45293</v>
      </c>
      <c r="C9" s="4">
        <v>0.37291666666666667</v>
      </c>
      <c r="D9" s="1" t="s">
        <v>134</v>
      </c>
      <c r="E9" s="1" t="s">
        <v>81</v>
      </c>
      <c r="F9" s="1" t="s">
        <v>92</v>
      </c>
      <c r="G9" s="3">
        <v>45293</v>
      </c>
    </row>
    <row r="10" spans="1:7" x14ac:dyDescent="0.25">
      <c r="A10" s="1" t="s">
        <v>1689</v>
      </c>
      <c r="B10" s="3">
        <v>45293</v>
      </c>
      <c r="C10" s="4">
        <v>0.47569444444444442</v>
      </c>
      <c r="D10" s="1" t="s">
        <v>135</v>
      </c>
      <c r="E10" s="1" t="s">
        <v>21</v>
      </c>
      <c r="F10" s="1" t="s">
        <v>92</v>
      </c>
      <c r="G10" s="3">
        <v>45293</v>
      </c>
    </row>
    <row r="11" spans="1:7" ht="27.6" x14ac:dyDescent="0.25">
      <c r="A11" s="1" t="s">
        <v>1690</v>
      </c>
      <c r="B11" s="3">
        <v>45293</v>
      </c>
      <c r="C11" s="4">
        <v>0.50694444444444442</v>
      </c>
      <c r="D11" s="1" t="s">
        <v>136</v>
      </c>
      <c r="E11" s="1" t="s">
        <v>70</v>
      </c>
      <c r="F11" s="1" t="s">
        <v>92</v>
      </c>
      <c r="G11" s="3">
        <v>45293</v>
      </c>
    </row>
    <row r="12" spans="1:7" x14ac:dyDescent="0.25">
      <c r="A12" s="1" t="s">
        <v>1691</v>
      </c>
      <c r="B12" s="3">
        <v>45293</v>
      </c>
      <c r="C12" s="4">
        <v>0.50694444444444442</v>
      </c>
      <c r="D12" s="1" t="s">
        <v>137</v>
      </c>
      <c r="E12" s="1" t="s">
        <v>9</v>
      </c>
      <c r="F12" s="1" t="s">
        <v>92</v>
      </c>
      <c r="G12" s="3">
        <v>45293</v>
      </c>
    </row>
    <row r="13" spans="1:7" ht="27.6" x14ac:dyDescent="0.25">
      <c r="A13" s="1" t="s">
        <v>1692</v>
      </c>
      <c r="B13" s="3">
        <v>45293</v>
      </c>
      <c r="C13" s="4">
        <v>0.50694444444444442</v>
      </c>
      <c r="D13" s="1" t="s">
        <v>138</v>
      </c>
      <c r="E13" s="1" t="s">
        <v>81</v>
      </c>
      <c r="F13" s="1" t="s">
        <v>92</v>
      </c>
      <c r="G13" s="3">
        <v>45356</v>
      </c>
    </row>
    <row r="14" spans="1:7" x14ac:dyDescent="0.25">
      <c r="A14" s="1" t="s">
        <v>1693</v>
      </c>
      <c r="B14" s="3">
        <v>45293</v>
      </c>
      <c r="C14" s="4">
        <v>0.50902777777777775</v>
      </c>
      <c r="D14" s="1" t="s">
        <v>139</v>
      </c>
      <c r="E14" s="1" t="s">
        <v>20</v>
      </c>
      <c r="F14" s="1" t="s">
        <v>92</v>
      </c>
      <c r="G14" s="3">
        <v>45293</v>
      </c>
    </row>
    <row r="15" spans="1:7" x14ac:dyDescent="0.25">
      <c r="A15" s="1" t="s">
        <v>1694</v>
      </c>
      <c r="B15" s="3">
        <v>45293</v>
      </c>
      <c r="C15" s="4">
        <v>0.59027777777777779</v>
      </c>
      <c r="D15" s="1" t="s">
        <v>140</v>
      </c>
      <c r="E15" s="1" t="s">
        <v>21</v>
      </c>
      <c r="F15" s="1" t="s">
        <v>92</v>
      </c>
      <c r="G15" s="3">
        <v>45293</v>
      </c>
    </row>
    <row r="16" spans="1:7" ht="27.6" x14ac:dyDescent="0.25">
      <c r="A16" s="1" t="s">
        <v>1695</v>
      </c>
      <c r="B16" s="3">
        <v>45293</v>
      </c>
      <c r="C16" s="4">
        <v>0.59375</v>
      </c>
      <c r="D16" s="1" t="s">
        <v>127</v>
      </c>
      <c r="E16" s="1" t="s">
        <v>70</v>
      </c>
      <c r="F16" s="1" t="s">
        <v>92</v>
      </c>
      <c r="G16" s="3">
        <v>45293</v>
      </c>
    </row>
    <row r="17" spans="1:7" x14ac:dyDescent="0.25">
      <c r="A17" s="1" t="s">
        <v>1696</v>
      </c>
      <c r="B17" s="3">
        <v>45293</v>
      </c>
      <c r="C17" s="4">
        <v>0.63541666666666663</v>
      </c>
      <c r="D17" s="1" t="s">
        <v>141</v>
      </c>
      <c r="E17" s="1" t="s">
        <v>17</v>
      </c>
      <c r="F17" s="1" t="s">
        <v>92</v>
      </c>
      <c r="G17" s="3">
        <v>45316</v>
      </c>
    </row>
    <row r="18" spans="1:7" x14ac:dyDescent="0.25">
      <c r="A18" s="1" t="s">
        <v>1697</v>
      </c>
      <c r="B18" s="3">
        <v>45293</v>
      </c>
      <c r="C18" s="5">
        <v>0.68055555555555558</v>
      </c>
      <c r="D18" s="1" t="s">
        <v>142</v>
      </c>
      <c r="E18" s="1" t="s">
        <v>15</v>
      </c>
      <c r="F18" s="1" t="s">
        <v>92</v>
      </c>
      <c r="G18" s="3">
        <v>45293</v>
      </c>
    </row>
    <row r="19" spans="1:7" ht="27.6" x14ac:dyDescent="0.25">
      <c r="A19" s="1" t="s">
        <v>1698</v>
      </c>
      <c r="B19" s="3">
        <v>45293</v>
      </c>
      <c r="C19" s="5">
        <v>0.69027777777777777</v>
      </c>
      <c r="D19" s="1" t="s">
        <v>143</v>
      </c>
      <c r="E19" s="1" t="s">
        <v>70</v>
      </c>
      <c r="F19" s="1" t="s">
        <v>92</v>
      </c>
      <c r="G19" s="3">
        <v>45293</v>
      </c>
    </row>
    <row r="20" spans="1:7" ht="27.6" x14ac:dyDescent="0.25">
      <c r="A20" s="1" t="s">
        <v>1699</v>
      </c>
      <c r="B20" s="3">
        <v>45293</v>
      </c>
      <c r="C20" s="5">
        <v>0.69444444444444442</v>
      </c>
      <c r="D20" s="1" t="s">
        <v>144</v>
      </c>
      <c r="E20" s="1" t="s">
        <v>68</v>
      </c>
      <c r="F20" s="1" t="s">
        <v>92</v>
      </c>
      <c r="G20" s="3">
        <v>45307</v>
      </c>
    </row>
    <row r="21" spans="1:7" ht="27.6" x14ac:dyDescent="0.25">
      <c r="A21" s="1" t="s">
        <v>1700</v>
      </c>
      <c r="B21" s="3">
        <v>45293</v>
      </c>
      <c r="C21" s="5">
        <v>0.70208333333333328</v>
      </c>
      <c r="D21" s="1" t="s">
        <v>145</v>
      </c>
      <c r="E21" s="1" t="s">
        <v>8</v>
      </c>
      <c r="F21" s="1" t="s">
        <v>92</v>
      </c>
      <c r="G21" s="3">
        <v>45293</v>
      </c>
    </row>
    <row r="22" spans="1:7" x14ac:dyDescent="0.25">
      <c r="A22" s="1" t="s">
        <v>1701</v>
      </c>
      <c r="B22" s="3">
        <v>45293</v>
      </c>
      <c r="C22" s="5">
        <v>0.71111111111111114</v>
      </c>
      <c r="D22" s="1" t="s">
        <v>19</v>
      </c>
      <c r="E22" s="1" t="s">
        <v>15</v>
      </c>
      <c r="F22" s="1" t="s">
        <v>92</v>
      </c>
      <c r="G22" s="3">
        <v>45293</v>
      </c>
    </row>
    <row r="23" spans="1:7" x14ac:dyDescent="0.25">
      <c r="A23" s="1" t="s">
        <v>1702</v>
      </c>
      <c r="B23" s="3">
        <v>45293</v>
      </c>
      <c r="C23" s="5">
        <v>0.71250000000000002</v>
      </c>
      <c r="D23" s="1" t="s">
        <v>19</v>
      </c>
      <c r="E23" s="1" t="s">
        <v>15</v>
      </c>
      <c r="F23" s="1" t="s">
        <v>92</v>
      </c>
      <c r="G23" s="3">
        <v>45293</v>
      </c>
    </row>
    <row r="24" spans="1:7" x14ac:dyDescent="0.25">
      <c r="A24" s="1" t="s">
        <v>1703</v>
      </c>
      <c r="B24" s="3">
        <v>45293</v>
      </c>
      <c r="C24" s="5">
        <v>0.71875</v>
      </c>
      <c r="D24" s="1" t="s">
        <v>146</v>
      </c>
      <c r="E24" s="1" t="s">
        <v>60</v>
      </c>
      <c r="F24" s="1" t="s">
        <v>92</v>
      </c>
      <c r="G24" s="3">
        <v>45294</v>
      </c>
    </row>
    <row r="25" spans="1:7" x14ac:dyDescent="0.25">
      <c r="A25" s="1" t="s">
        <v>1704</v>
      </c>
      <c r="B25" s="3">
        <v>45293</v>
      </c>
      <c r="C25" s="5">
        <v>0.72083333333333333</v>
      </c>
      <c r="D25" s="1" t="s">
        <v>147</v>
      </c>
      <c r="E25" s="1" t="s">
        <v>60</v>
      </c>
      <c r="F25" s="1" t="s">
        <v>92</v>
      </c>
      <c r="G25" s="3">
        <v>45294</v>
      </c>
    </row>
    <row r="26" spans="1:7" x14ac:dyDescent="0.25">
      <c r="A26" s="1" t="s">
        <v>1705</v>
      </c>
      <c r="B26" s="3">
        <v>45293</v>
      </c>
      <c r="C26" s="5">
        <v>0.74652777777777779</v>
      </c>
      <c r="D26" s="1" t="s">
        <v>19</v>
      </c>
      <c r="E26" s="1" t="s">
        <v>15</v>
      </c>
      <c r="F26" s="1" t="s">
        <v>92</v>
      </c>
      <c r="G26" s="3">
        <v>45293</v>
      </c>
    </row>
    <row r="27" spans="1:7" x14ac:dyDescent="0.25">
      <c r="A27" s="1" t="s">
        <v>1706</v>
      </c>
      <c r="B27" s="3">
        <v>45293</v>
      </c>
      <c r="C27" s="5">
        <v>0.8041666666666667</v>
      </c>
      <c r="D27" s="1" t="s">
        <v>148</v>
      </c>
      <c r="E27" s="1" t="s">
        <v>17</v>
      </c>
      <c r="F27" s="1" t="s">
        <v>92</v>
      </c>
      <c r="G27" s="6">
        <v>45324</v>
      </c>
    </row>
    <row r="28" spans="1:7" x14ac:dyDescent="0.25">
      <c r="A28" s="1" t="s">
        <v>1707</v>
      </c>
      <c r="B28" s="3">
        <v>45294</v>
      </c>
      <c r="C28" s="5">
        <v>0.33888888888888891</v>
      </c>
      <c r="D28" s="1" t="s">
        <v>149</v>
      </c>
      <c r="E28" s="1" t="s">
        <v>60</v>
      </c>
      <c r="F28" s="1" t="s">
        <v>92</v>
      </c>
      <c r="G28" s="3">
        <v>45294</v>
      </c>
    </row>
    <row r="29" spans="1:7" x14ac:dyDescent="0.25">
      <c r="A29" s="1" t="s">
        <v>1708</v>
      </c>
      <c r="B29" s="3">
        <v>45294</v>
      </c>
      <c r="C29" s="5">
        <v>0.36249999999999999</v>
      </c>
      <c r="D29" s="1" t="s">
        <v>150</v>
      </c>
      <c r="E29" s="1" t="s">
        <v>60</v>
      </c>
      <c r="F29" s="1" t="s">
        <v>92</v>
      </c>
      <c r="G29" s="3">
        <v>45294</v>
      </c>
    </row>
    <row r="30" spans="1:7" ht="27.6" x14ac:dyDescent="0.25">
      <c r="A30" s="1" t="s">
        <v>1709</v>
      </c>
      <c r="B30" s="3">
        <v>45294</v>
      </c>
      <c r="C30" s="5">
        <v>0.37708333333333333</v>
      </c>
      <c r="D30" s="1" t="s">
        <v>151</v>
      </c>
      <c r="E30" s="1" t="s">
        <v>81</v>
      </c>
      <c r="F30" s="1" t="s">
        <v>92</v>
      </c>
      <c r="G30" s="3">
        <v>45294</v>
      </c>
    </row>
    <row r="31" spans="1:7" x14ac:dyDescent="0.25">
      <c r="A31" s="1" t="s">
        <v>1710</v>
      </c>
      <c r="B31" s="3">
        <v>45294</v>
      </c>
      <c r="C31" s="5">
        <v>0.37777777777777777</v>
      </c>
      <c r="D31" s="1" t="s">
        <v>152</v>
      </c>
      <c r="E31" s="1" t="s">
        <v>36</v>
      </c>
      <c r="F31" s="1" t="s">
        <v>92</v>
      </c>
      <c r="G31" s="3">
        <v>45295</v>
      </c>
    </row>
    <row r="32" spans="1:7" ht="27.6" x14ac:dyDescent="0.25">
      <c r="A32" s="1" t="s">
        <v>1711</v>
      </c>
      <c r="B32" s="3">
        <v>45294</v>
      </c>
      <c r="C32" s="5">
        <v>0.38541666666666669</v>
      </c>
      <c r="D32" s="1" t="s">
        <v>153</v>
      </c>
      <c r="E32" s="1" t="s">
        <v>70</v>
      </c>
      <c r="F32" s="1" t="s">
        <v>92</v>
      </c>
      <c r="G32" s="3">
        <v>45294</v>
      </c>
    </row>
    <row r="33" spans="1:7" ht="27.6" x14ac:dyDescent="0.25">
      <c r="A33" s="1" t="s">
        <v>1712</v>
      </c>
      <c r="B33" s="3">
        <v>45294</v>
      </c>
      <c r="C33" s="5">
        <v>0.42499999999999999</v>
      </c>
      <c r="D33" s="1" t="s">
        <v>154</v>
      </c>
      <c r="E33" s="1" t="s">
        <v>70</v>
      </c>
      <c r="F33" s="1" t="s">
        <v>92</v>
      </c>
      <c r="G33" s="3">
        <v>45296</v>
      </c>
    </row>
    <row r="34" spans="1:7" ht="27.6" x14ac:dyDescent="0.25">
      <c r="A34" s="1" t="s">
        <v>1713</v>
      </c>
      <c r="B34" s="3">
        <v>45294</v>
      </c>
      <c r="C34" s="5">
        <v>0.42499999999999999</v>
      </c>
      <c r="D34" s="1" t="s">
        <v>155</v>
      </c>
      <c r="E34" s="1" t="s">
        <v>70</v>
      </c>
      <c r="F34" s="1" t="s">
        <v>92</v>
      </c>
      <c r="G34" s="3">
        <v>45296</v>
      </c>
    </row>
    <row r="35" spans="1:7" ht="27.6" x14ac:dyDescent="0.25">
      <c r="A35" s="1" t="s">
        <v>1714</v>
      </c>
      <c r="B35" s="3">
        <v>45294</v>
      </c>
      <c r="C35" s="5">
        <v>0.45277777777777778</v>
      </c>
      <c r="D35" s="1" t="s">
        <v>56</v>
      </c>
      <c r="E35" s="1" t="s">
        <v>31</v>
      </c>
      <c r="F35" s="1" t="s">
        <v>92</v>
      </c>
      <c r="G35" s="3">
        <v>45294</v>
      </c>
    </row>
    <row r="36" spans="1:7" x14ac:dyDescent="0.25">
      <c r="A36" s="1" t="s">
        <v>1715</v>
      </c>
      <c r="B36" s="3">
        <v>45294</v>
      </c>
      <c r="C36" s="5">
        <v>0.47152777777777777</v>
      </c>
      <c r="D36" s="1" t="s">
        <v>156</v>
      </c>
      <c r="E36" s="1" t="s">
        <v>18</v>
      </c>
      <c r="F36" s="1" t="s">
        <v>92</v>
      </c>
      <c r="G36" s="3">
        <v>45294</v>
      </c>
    </row>
    <row r="37" spans="1:7" ht="27.6" x14ac:dyDescent="0.25">
      <c r="A37" s="1" t="s">
        <v>1716</v>
      </c>
      <c r="B37" s="3">
        <v>45294</v>
      </c>
      <c r="C37" s="5">
        <v>0.47222222222222221</v>
      </c>
      <c r="D37" s="1" t="s">
        <v>157</v>
      </c>
      <c r="E37" s="1" t="s">
        <v>81</v>
      </c>
      <c r="F37" s="1" t="s">
        <v>92</v>
      </c>
      <c r="G37" s="3">
        <v>45294</v>
      </c>
    </row>
    <row r="38" spans="1:7" x14ac:dyDescent="0.25">
      <c r="A38" s="1" t="s">
        <v>1717</v>
      </c>
      <c r="B38" s="3">
        <v>45294</v>
      </c>
      <c r="C38" s="5">
        <v>0.50138888888888888</v>
      </c>
      <c r="D38" s="1" t="s">
        <v>158</v>
      </c>
      <c r="E38" s="1" t="s">
        <v>15</v>
      </c>
      <c r="F38" s="1" t="s">
        <v>92</v>
      </c>
      <c r="G38" s="3">
        <v>45294</v>
      </c>
    </row>
    <row r="39" spans="1:7" x14ac:dyDescent="0.25">
      <c r="A39" s="1" t="s">
        <v>1718</v>
      </c>
      <c r="B39" s="3">
        <v>45294</v>
      </c>
      <c r="C39" s="5">
        <v>0.52013888888888893</v>
      </c>
      <c r="D39" s="1" t="s">
        <v>159</v>
      </c>
      <c r="E39" s="1" t="s">
        <v>160</v>
      </c>
      <c r="F39" s="1" t="s">
        <v>92</v>
      </c>
      <c r="G39" s="3">
        <v>45294</v>
      </c>
    </row>
    <row r="40" spans="1:7" x14ac:dyDescent="0.25">
      <c r="A40" s="1" t="s">
        <v>1719</v>
      </c>
      <c r="B40" s="3">
        <v>45294</v>
      </c>
      <c r="C40" s="5">
        <v>0.54583333333333328</v>
      </c>
      <c r="D40" s="1" t="s">
        <v>161</v>
      </c>
      <c r="E40" s="1" t="s">
        <v>17</v>
      </c>
      <c r="F40" s="1" t="s">
        <v>92</v>
      </c>
      <c r="G40" s="3">
        <v>45316</v>
      </c>
    </row>
    <row r="41" spans="1:7" x14ac:dyDescent="0.25">
      <c r="A41" s="1" t="s">
        <v>1720</v>
      </c>
      <c r="B41" s="3">
        <v>45294</v>
      </c>
      <c r="C41" s="5">
        <v>0.54791666666666672</v>
      </c>
      <c r="D41" s="1" t="s">
        <v>65</v>
      </c>
      <c r="E41" s="1" t="s">
        <v>10</v>
      </c>
      <c r="F41" s="1" t="s">
        <v>92</v>
      </c>
      <c r="G41" s="3">
        <v>45299</v>
      </c>
    </row>
    <row r="42" spans="1:7" ht="27.6" x14ac:dyDescent="0.25">
      <c r="A42" s="1" t="s">
        <v>1721</v>
      </c>
      <c r="B42" s="3">
        <v>45294</v>
      </c>
      <c r="C42" s="5">
        <v>0.5805555555555556</v>
      </c>
      <c r="D42" s="1" t="s">
        <v>162</v>
      </c>
      <c r="E42" s="1" t="s">
        <v>81</v>
      </c>
      <c r="F42" s="1" t="s">
        <v>92</v>
      </c>
      <c r="G42" s="3">
        <v>45294</v>
      </c>
    </row>
    <row r="43" spans="1:7" x14ac:dyDescent="0.25">
      <c r="A43" s="1" t="s">
        <v>1722</v>
      </c>
      <c r="B43" s="3">
        <v>45294</v>
      </c>
      <c r="C43" s="5">
        <v>0.58402777777777781</v>
      </c>
      <c r="D43" s="1" t="s">
        <v>116</v>
      </c>
      <c r="E43" s="1" t="s">
        <v>15</v>
      </c>
      <c r="F43" s="1" t="s">
        <v>92</v>
      </c>
      <c r="G43" s="3">
        <v>45294</v>
      </c>
    </row>
    <row r="44" spans="1:7" x14ac:dyDescent="0.25">
      <c r="A44" s="1" t="s">
        <v>1723</v>
      </c>
      <c r="B44" s="3">
        <v>45294</v>
      </c>
      <c r="C44" s="5">
        <v>0.58472222222222225</v>
      </c>
      <c r="D44" s="1" t="s">
        <v>163</v>
      </c>
      <c r="E44" s="1" t="s">
        <v>21</v>
      </c>
      <c r="F44" s="1" t="s">
        <v>92</v>
      </c>
      <c r="G44" s="3">
        <v>45294</v>
      </c>
    </row>
    <row r="45" spans="1:7" ht="27.6" x14ac:dyDescent="0.25">
      <c r="A45" s="1" t="s">
        <v>1724</v>
      </c>
      <c r="B45" s="3">
        <v>45294</v>
      </c>
      <c r="C45" s="5">
        <v>0.59236111111111112</v>
      </c>
      <c r="D45" s="1" t="s">
        <v>164</v>
      </c>
      <c r="E45" s="1" t="s">
        <v>20</v>
      </c>
      <c r="F45" s="1" t="s">
        <v>92</v>
      </c>
      <c r="G45" s="3">
        <v>45294</v>
      </c>
    </row>
    <row r="46" spans="1:7" ht="27.6" x14ac:dyDescent="0.25">
      <c r="A46" s="1" t="s">
        <v>1725</v>
      </c>
      <c r="B46" s="3">
        <v>45294</v>
      </c>
      <c r="C46" s="5">
        <v>0.63749999999999996</v>
      </c>
      <c r="D46" s="1" t="s">
        <v>165</v>
      </c>
      <c r="E46" s="1" t="s">
        <v>60</v>
      </c>
      <c r="F46" s="1" t="s">
        <v>92</v>
      </c>
      <c r="G46" s="3">
        <v>45294</v>
      </c>
    </row>
    <row r="47" spans="1:7" x14ac:dyDescent="0.25">
      <c r="A47" s="1" t="s">
        <v>1726</v>
      </c>
      <c r="B47" s="3">
        <v>45294</v>
      </c>
      <c r="C47" s="5">
        <v>0.63749999999999996</v>
      </c>
      <c r="D47" s="1" t="s">
        <v>166</v>
      </c>
      <c r="E47" s="1" t="s">
        <v>17</v>
      </c>
      <c r="F47" s="1" t="s">
        <v>92</v>
      </c>
      <c r="G47" s="3">
        <v>45294</v>
      </c>
    </row>
    <row r="48" spans="1:7" ht="27.6" x14ac:dyDescent="0.25">
      <c r="A48" s="1" t="s">
        <v>1727</v>
      </c>
      <c r="B48" s="3">
        <v>45294</v>
      </c>
      <c r="C48" s="5">
        <v>0.66249999999999998</v>
      </c>
      <c r="D48" s="1" t="s">
        <v>167</v>
      </c>
      <c r="E48" s="1" t="s">
        <v>81</v>
      </c>
      <c r="F48" s="1" t="s">
        <v>92</v>
      </c>
      <c r="G48" s="3">
        <v>45294</v>
      </c>
    </row>
    <row r="49" spans="1:7" ht="27.6" x14ac:dyDescent="0.25">
      <c r="A49" s="1" t="s">
        <v>1728</v>
      </c>
      <c r="B49" s="3">
        <v>45294</v>
      </c>
      <c r="C49" s="5">
        <v>0.67361111111111116</v>
      </c>
      <c r="D49" s="1" t="s">
        <v>168</v>
      </c>
      <c r="E49" s="1" t="s">
        <v>81</v>
      </c>
      <c r="F49" s="1" t="s">
        <v>92</v>
      </c>
      <c r="G49" s="3">
        <v>45294</v>
      </c>
    </row>
    <row r="50" spans="1:7" x14ac:dyDescent="0.25">
      <c r="A50" s="1" t="s">
        <v>1729</v>
      </c>
      <c r="B50" s="3">
        <v>45294</v>
      </c>
      <c r="C50" s="5">
        <v>0.67361111111111116</v>
      </c>
      <c r="D50" s="1" t="s">
        <v>24</v>
      </c>
      <c r="E50" s="1" t="s">
        <v>10</v>
      </c>
      <c r="F50" s="1" t="s">
        <v>92</v>
      </c>
      <c r="G50" s="3">
        <v>45294</v>
      </c>
    </row>
    <row r="51" spans="1:7" ht="27.6" x14ac:dyDescent="0.25">
      <c r="A51" s="1" t="s">
        <v>1730</v>
      </c>
      <c r="B51" s="3">
        <v>45294</v>
      </c>
      <c r="C51" s="5">
        <v>0.70486111111111116</v>
      </c>
      <c r="D51" s="1" t="s">
        <v>169</v>
      </c>
      <c r="E51" s="1" t="s">
        <v>70</v>
      </c>
      <c r="F51" s="1" t="s">
        <v>92</v>
      </c>
      <c r="G51" s="3">
        <v>45294</v>
      </c>
    </row>
    <row r="52" spans="1:7" x14ac:dyDescent="0.25">
      <c r="A52" s="1" t="s">
        <v>1731</v>
      </c>
      <c r="B52" s="3">
        <v>45294</v>
      </c>
      <c r="C52" s="5">
        <v>0.81736111111111109</v>
      </c>
      <c r="D52" s="1" t="s">
        <v>170</v>
      </c>
      <c r="E52" s="1" t="s">
        <v>55</v>
      </c>
      <c r="F52" s="1" t="s">
        <v>92</v>
      </c>
      <c r="G52" s="3">
        <v>45294</v>
      </c>
    </row>
    <row r="53" spans="1:7" ht="27.6" x14ac:dyDescent="0.25">
      <c r="A53" s="1" t="s">
        <v>1732</v>
      </c>
      <c r="B53" s="3">
        <v>45294</v>
      </c>
      <c r="C53" s="5">
        <v>0.86597222222222225</v>
      </c>
      <c r="D53" s="1" t="s">
        <v>171</v>
      </c>
      <c r="E53" s="1" t="s">
        <v>70</v>
      </c>
      <c r="F53" s="1" t="s">
        <v>92</v>
      </c>
      <c r="G53" s="3">
        <v>45294</v>
      </c>
    </row>
    <row r="54" spans="1:7" ht="27.6" x14ac:dyDescent="0.25">
      <c r="A54" s="1" t="s">
        <v>1733</v>
      </c>
      <c r="B54" s="3">
        <v>45294</v>
      </c>
      <c r="C54" s="5">
        <v>0.88055555555555554</v>
      </c>
      <c r="D54" s="1" t="s">
        <v>64</v>
      </c>
      <c r="E54" s="1" t="s">
        <v>68</v>
      </c>
      <c r="F54" s="1" t="s">
        <v>92</v>
      </c>
      <c r="G54" s="3">
        <v>45294</v>
      </c>
    </row>
    <row r="55" spans="1:7" x14ac:dyDescent="0.25">
      <c r="A55" s="1" t="s">
        <v>1734</v>
      </c>
      <c r="B55" s="3">
        <v>45295</v>
      </c>
      <c r="C55" s="5">
        <v>0.3611111111111111</v>
      </c>
      <c r="D55" s="1" t="s">
        <v>172</v>
      </c>
      <c r="E55" s="1" t="s">
        <v>18</v>
      </c>
      <c r="F55" s="1" t="s">
        <v>92</v>
      </c>
      <c r="G55" s="3">
        <v>45295</v>
      </c>
    </row>
    <row r="56" spans="1:7" ht="27.6" x14ac:dyDescent="0.25">
      <c r="A56" s="1" t="s">
        <v>1735</v>
      </c>
      <c r="B56" s="3">
        <v>45295</v>
      </c>
      <c r="C56" s="5">
        <v>0.37708333333333333</v>
      </c>
      <c r="D56" s="1" t="s">
        <v>121</v>
      </c>
      <c r="E56" s="1" t="s">
        <v>70</v>
      </c>
      <c r="F56" s="1" t="s">
        <v>92</v>
      </c>
      <c r="G56" s="3">
        <v>45295</v>
      </c>
    </row>
    <row r="57" spans="1:7" x14ac:dyDescent="0.25">
      <c r="A57" s="1" t="s">
        <v>1736</v>
      </c>
      <c r="B57" s="3">
        <v>45295</v>
      </c>
      <c r="C57" s="5">
        <v>0.40416666666666667</v>
      </c>
      <c r="D57" s="1" t="s">
        <v>173</v>
      </c>
      <c r="E57" s="1" t="s">
        <v>18</v>
      </c>
      <c r="F57" s="1" t="s">
        <v>92</v>
      </c>
      <c r="G57" s="3">
        <v>45295</v>
      </c>
    </row>
    <row r="58" spans="1:7" x14ac:dyDescent="0.25">
      <c r="A58" s="1" t="s">
        <v>1737</v>
      </c>
      <c r="B58" s="3">
        <v>45295</v>
      </c>
      <c r="C58" s="5">
        <v>0.42638888888888887</v>
      </c>
      <c r="D58" s="1" t="s">
        <v>54</v>
      </c>
      <c r="E58" s="1" t="s">
        <v>18</v>
      </c>
      <c r="F58" s="1" t="s">
        <v>92</v>
      </c>
      <c r="G58" s="3">
        <v>45295</v>
      </c>
    </row>
    <row r="59" spans="1:7" ht="27.6" x14ac:dyDescent="0.25">
      <c r="A59" s="1" t="s">
        <v>1738</v>
      </c>
      <c r="B59" s="3">
        <v>45295</v>
      </c>
      <c r="C59" s="5">
        <v>0.43888888888888888</v>
      </c>
      <c r="D59" s="1" t="s">
        <v>174</v>
      </c>
      <c r="E59" s="1" t="s">
        <v>70</v>
      </c>
      <c r="F59" s="1" t="s">
        <v>92</v>
      </c>
      <c r="G59" s="3">
        <v>45296</v>
      </c>
    </row>
    <row r="60" spans="1:7" x14ac:dyDescent="0.25">
      <c r="A60" s="1" t="s">
        <v>1739</v>
      </c>
      <c r="B60" s="3">
        <v>45295</v>
      </c>
      <c r="C60" s="5">
        <v>0.44027777777777777</v>
      </c>
      <c r="D60" s="1" t="s">
        <v>175</v>
      </c>
      <c r="E60" s="1" t="s">
        <v>10</v>
      </c>
      <c r="F60" s="1" t="s">
        <v>92</v>
      </c>
      <c r="G60" s="3">
        <v>45295</v>
      </c>
    </row>
    <row r="61" spans="1:7" ht="27.6" x14ac:dyDescent="0.25">
      <c r="A61" s="1" t="s">
        <v>1740</v>
      </c>
      <c r="B61" s="3">
        <v>45295</v>
      </c>
      <c r="C61" s="5">
        <v>0.45833333333333331</v>
      </c>
      <c r="D61" s="1" t="s">
        <v>176</v>
      </c>
      <c r="E61" s="1" t="s">
        <v>8</v>
      </c>
      <c r="F61" s="1" t="s">
        <v>92</v>
      </c>
      <c r="G61" s="3">
        <v>45295</v>
      </c>
    </row>
    <row r="62" spans="1:7" ht="27.6" x14ac:dyDescent="0.25">
      <c r="A62" s="1" t="s">
        <v>1741</v>
      </c>
      <c r="B62" s="3">
        <v>45295</v>
      </c>
      <c r="C62" s="5">
        <v>0.52430555555555558</v>
      </c>
      <c r="D62" s="1" t="s">
        <v>177</v>
      </c>
      <c r="E62" s="1" t="s">
        <v>81</v>
      </c>
      <c r="F62" s="1" t="s">
        <v>92</v>
      </c>
      <c r="G62" s="3">
        <v>45295</v>
      </c>
    </row>
    <row r="63" spans="1:7" ht="27.6" x14ac:dyDescent="0.25">
      <c r="A63" s="1" t="s">
        <v>1742</v>
      </c>
      <c r="B63" s="3">
        <v>45295</v>
      </c>
      <c r="C63" s="5">
        <v>0.52847222222222223</v>
      </c>
      <c r="D63" s="1" t="s">
        <v>111</v>
      </c>
      <c r="E63" s="1" t="s">
        <v>31</v>
      </c>
      <c r="F63" s="1" t="s">
        <v>92</v>
      </c>
      <c r="G63" s="3">
        <v>45295</v>
      </c>
    </row>
    <row r="64" spans="1:7" ht="27.6" x14ac:dyDescent="0.25">
      <c r="A64" s="1" t="s">
        <v>1743</v>
      </c>
      <c r="B64" s="3">
        <v>45295</v>
      </c>
      <c r="C64" s="5">
        <v>0.54861111111111116</v>
      </c>
      <c r="D64" s="1" t="s">
        <v>178</v>
      </c>
      <c r="E64" s="1" t="s">
        <v>58</v>
      </c>
      <c r="F64" s="1" t="s">
        <v>92</v>
      </c>
      <c r="G64" s="3">
        <v>45295</v>
      </c>
    </row>
    <row r="65" spans="1:7" ht="27.6" x14ac:dyDescent="0.25">
      <c r="A65" s="1" t="s">
        <v>1744</v>
      </c>
      <c r="B65" s="3">
        <v>45295</v>
      </c>
      <c r="C65" s="5">
        <v>0.59027777777777779</v>
      </c>
      <c r="D65" s="1" t="s">
        <v>179</v>
      </c>
      <c r="E65" s="1" t="s">
        <v>8</v>
      </c>
      <c r="F65" s="1" t="s">
        <v>92</v>
      </c>
      <c r="G65" s="3">
        <v>45295</v>
      </c>
    </row>
    <row r="66" spans="1:7" x14ac:dyDescent="0.25">
      <c r="A66" s="1" t="s">
        <v>1745</v>
      </c>
      <c r="B66" s="3">
        <v>45295</v>
      </c>
      <c r="C66" s="5">
        <v>0.63472222222222219</v>
      </c>
      <c r="D66" s="1" t="s">
        <v>180</v>
      </c>
      <c r="E66" s="1" t="s">
        <v>23</v>
      </c>
      <c r="F66" s="1" t="s">
        <v>92</v>
      </c>
      <c r="G66" s="3">
        <v>45295</v>
      </c>
    </row>
    <row r="67" spans="1:7" x14ac:dyDescent="0.25">
      <c r="A67" s="1" t="s">
        <v>1746</v>
      </c>
      <c r="B67" s="3">
        <v>45295</v>
      </c>
      <c r="C67" s="5">
        <v>0.7319444444444444</v>
      </c>
      <c r="D67" s="1" t="s">
        <v>181</v>
      </c>
      <c r="E67" s="1" t="s">
        <v>7</v>
      </c>
      <c r="F67" s="1" t="s">
        <v>92</v>
      </c>
      <c r="G67" s="3">
        <v>45295</v>
      </c>
    </row>
    <row r="68" spans="1:7" ht="27.6" x14ac:dyDescent="0.25">
      <c r="A68" s="1" t="s">
        <v>1747</v>
      </c>
      <c r="B68" s="3">
        <v>45295</v>
      </c>
      <c r="C68" s="5">
        <v>0.97430555555555554</v>
      </c>
      <c r="D68" s="1" t="s">
        <v>182</v>
      </c>
      <c r="E68" s="1" t="s">
        <v>8</v>
      </c>
      <c r="F68" s="1" t="s">
        <v>92</v>
      </c>
      <c r="G68" s="3">
        <v>45295</v>
      </c>
    </row>
    <row r="69" spans="1:7" ht="27.6" x14ac:dyDescent="0.25">
      <c r="A69" s="1" t="s">
        <v>1748</v>
      </c>
      <c r="B69" s="3">
        <v>45296</v>
      </c>
      <c r="C69" s="5">
        <v>0.29375000000000001</v>
      </c>
      <c r="D69" s="1" t="s">
        <v>183</v>
      </c>
      <c r="E69" s="1" t="s">
        <v>8</v>
      </c>
      <c r="F69" s="1" t="s">
        <v>92</v>
      </c>
      <c r="G69" s="3">
        <v>45296</v>
      </c>
    </row>
    <row r="70" spans="1:7" x14ac:dyDescent="0.25">
      <c r="A70" s="1" t="s">
        <v>1749</v>
      </c>
      <c r="B70" s="3">
        <v>45296</v>
      </c>
      <c r="C70" s="5">
        <v>0.34861111111111109</v>
      </c>
      <c r="D70" s="1" t="s">
        <v>184</v>
      </c>
      <c r="E70" s="1" t="s">
        <v>21</v>
      </c>
      <c r="F70" s="1" t="s">
        <v>92</v>
      </c>
      <c r="G70" s="3">
        <v>45296</v>
      </c>
    </row>
    <row r="71" spans="1:7" x14ac:dyDescent="0.25">
      <c r="A71" s="1" t="s">
        <v>1750</v>
      </c>
      <c r="B71" s="3">
        <v>45296</v>
      </c>
      <c r="C71" s="5">
        <v>0.38819444444444445</v>
      </c>
      <c r="D71" s="1" t="s">
        <v>185</v>
      </c>
      <c r="E71" s="1" t="s">
        <v>15</v>
      </c>
      <c r="F71" s="1" t="s">
        <v>92</v>
      </c>
      <c r="G71" s="3">
        <v>45296</v>
      </c>
    </row>
    <row r="72" spans="1:7" ht="27.6" x14ac:dyDescent="0.25">
      <c r="A72" s="1" t="s">
        <v>1751</v>
      </c>
      <c r="B72" s="3">
        <v>45296</v>
      </c>
      <c r="C72" s="5">
        <v>0.44722222222222224</v>
      </c>
      <c r="D72" s="1" t="s">
        <v>186</v>
      </c>
      <c r="E72" s="1" t="s">
        <v>70</v>
      </c>
      <c r="F72" s="1" t="s">
        <v>92</v>
      </c>
      <c r="G72" s="3">
        <v>45315</v>
      </c>
    </row>
    <row r="73" spans="1:7" ht="27.6" x14ac:dyDescent="0.25">
      <c r="A73" s="1" t="s">
        <v>1752</v>
      </c>
      <c r="B73" s="3">
        <v>45296</v>
      </c>
      <c r="C73" s="5">
        <v>0.46180555555555558</v>
      </c>
      <c r="D73" s="1" t="s">
        <v>74</v>
      </c>
      <c r="E73" s="1" t="s">
        <v>31</v>
      </c>
      <c r="F73" s="1" t="s">
        <v>92</v>
      </c>
      <c r="G73" s="3">
        <v>45296</v>
      </c>
    </row>
    <row r="74" spans="1:7" x14ac:dyDescent="0.25">
      <c r="A74" s="1" t="s">
        <v>1753</v>
      </c>
      <c r="B74" s="3">
        <v>45296</v>
      </c>
      <c r="C74" s="5">
        <v>0.48194444444444445</v>
      </c>
      <c r="D74" s="1" t="s">
        <v>187</v>
      </c>
      <c r="E74" s="1" t="s">
        <v>15</v>
      </c>
      <c r="F74" s="1" t="s">
        <v>92</v>
      </c>
      <c r="G74" s="3">
        <v>45296</v>
      </c>
    </row>
    <row r="75" spans="1:7" x14ac:dyDescent="0.25">
      <c r="A75" s="1" t="s">
        <v>1754</v>
      </c>
      <c r="B75" s="3">
        <v>45296</v>
      </c>
      <c r="C75" s="4">
        <v>0.48472222222222222</v>
      </c>
      <c r="D75" s="1" t="s">
        <v>188</v>
      </c>
      <c r="E75" s="1" t="s">
        <v>18</v>
      </c>
      <c r="F75" s="1" t="s">
        <v>92</v>
      </c>
      <c r="G75" s="3">
        <v>45296</v>
      </c>
    </row>
    <row r="76" spans="1:7" x14ac:dyDescent="0.25">
      <c r="A76" s="1" t="s">
        <v>1755</v>
      </c>
      <c r="B76" s="3">
        <v>45296</v>
      </c>
      <c r="C76" s="5">
        <v>0.48819444444444443</v>
      </c>
      <c r="D76" s="1" t="s">
        <v>54</v>
      </c>
      <c r="E76" s="1" t="s">
        <v>18</v>
      </c>
      <c r="F76" s="1" t="s">
        <v>92</v>
      </c>
      <c r="G76" s="3">
        <v>45296</v>
      </c>
    </row>
    <row r="77" spans="1:7" x14ac:dyDescent="0.25">
      <c r="A77" s="1" t="s">
        <v>1756</v>
      </c>
      <c r="B77" s="3">
        <v>45296</v>
      </c>
      <c r="C77" s="5">
        <v>0.5</v>
      </c>
      <c r="D77" s="1" t="s">
        <v>189</v>
      </c>
      <c r="E77" s="1" t="s">
        <v>18</v>
      </c>
      <c r="F77" s="1" t="s">
        <v>92</v>
      </c>
      <c r="G77" s="3">
        <v>45296</v>
      </c>
    </row>
    <row r="78" spans="1:7" x14ac:dyDescent="0.25">
      <c r="A78" s="1" t="s">
        <v>1757</v>
      </c>
      <c r="B78" s="3">
        <v>45296</v>
      </c>
      <c r="C78" s="5">
        <v>0.50208333333333333</v>
      </c>
      <c r="D78" s="1" t="s">
        <v>190</v>
      </c>
      <c r="E78" s="1" t="s">
        <v>18</v>
      </c>
      <c r="F78" s="1" t="s">
        <v>92</v>
      </c>
      <c r="G78" s="3">
        <v>45296</v>
      </c>
    </row>
    <row r="79" spans="1:7" x14ac:dyDescent="0.25">
      <c r="A79" s="1" t="s">
        <v>1758</v>
      </c>
      <c r="B79" s="3">
        <v>45296</v>
      </c>
      <c r="C79" s="5">
        <v>0.50277777777777777</v>
      </c>
      <c r="D79" s="1" t="s">
        <v>190</v>
      </c>
      <c r="E79" s="1" t="s">
        <v>18</v>
      </c>
      <c r="F79" s="1" t="s">
        <v>92</v>
      </c>
      <c r="G79" s="3">
        <v>45296</v>
      </c>
    </row>
    <row r="80" spans="1:7" x14ac:dyDescent="0.25">
      <c r="A80" s="1" t="s">
        <v>1759</v>
      </c>
      <c r="B80" s="3">
        <v>45296</v>
      </c>
      <c r="C80" s="5">
        <v>0.50486111111111109</v>
      </c>
      <c r="D80" s="1" t="s">
        <v>191</v>
      </c>
      <c r="E80" s="1" t="s">
        <v>17</v>
      </c>
      <c r="F80" s="1" t="s">
        <v>92</v>
      </c>
      <c r="G80" s="3">
        <v>45296</v>
      </c>
    </row>
    <row r="81" spans="1:7" ht="27.6" x14ac:dyDescent="0.25">
      <c r="A81" s="1" t="s">
        <v>1760</v>
      </c>
      <c r="B81" s="3">
        <v>45296</v>
      </c>
      <c r="C81" s="5">
        <v>0.50277777777777777</v>
      </c>
      <c r="D81" s="1" t="s">
        <v>192</v>
      </c>
      <c r="E81" s="1" t="s">
        <v>68</v>
      </c>
      <c r="F81" s="1" t="s">
        <v>92</v>
      </c>
      <c r="G81" s="3">
        <v>45296</v>
      </c>
    </row>
    <row r="82" spans="1:7" ht="27.6" x14ac:dyDescent="0.25">
      <c r="A82" s="1" t="s">
        <v>1761</v>
      </c>
      <c r="B82" s="3">
        <v>45296</v>
      </c>
      <c r="C82" s="5">
        <v>0.51736111111111116</v>
      </c>
      <c r="D82" s="1" t="s">
        <v>193</v>
      </c>
      <c r="E82" s="1" t="s">
        <v>70</v>
      </c>
      <c r="F82" s="1" t="s">
        <v>92</v>
      </c>
      <c r="G82" s="3">
        <v>45296</v>
      </c>
    </row>
    <row r="83" spans="1:7" x14ac:dyDescent="0.25">
      <c r="A83" s="1" t="s">
        <v>1762</v>
      </c>
      <c r="B83" s="3">
        <v>45296</v>
      </c>
      <c r="C83" s="5">
        <v>0.58194444444444449</v>
      </c>
      <c r="D83" s="1" t="s">
        <v>86</v>
      </c>
      <c r="E83" s="1" t="s">
        <v>18</v>
      </c>
      <c r="F83" s="1" t="s">
        <v>92</v>
      </c>
      <c r="G83" s="3">
        <v>45296</v>
      </c>
    </row>
    <row r="84" spans="1:7" x14ac:dyDescent="0.25">
      <c r="A84" s="1" t="s">
        <v>1763</v>
      </c>
      <c r="B84" s="3">
        <v>45296</v>
      </c>
      <c r="C84" s="5">
        <v>0.72777777777777775</v>
      </c>
      <c r="D84" s="1" t="s">
        <v>194</v>
      </c>
      <c r="E84" s="1" t="s">
        <v>15</v>
      </c>
      <c r="F84" s="1" t="s">
        <v>92</v>
      </c>
      <c r="G84" s="3">
        <v>45296</v>
      </c>
    </row>
    <row r="85" spans="1:7" x14ac:dyDescent="0.25">
      <c r="A85" s="1" t="s">
        <v>1764</v>
      </c>
      <c r="B85" s="3">
        <v>45296</v>
      </c>
      <c r="C85" s="5">
        <v>0.82916666666666672</v>
      </c>
      <c r="D85" s="1" t="s">
        <v>50</v>
      </c>
      <c r="E85" s="1" t="s">
        <v>18</v>
      </c>
      <c r="F85" s="1" t="s">
        <v>92</v>
      </c>
      <c r="G85" s="3">
        <v>45296</v>
      </c>
    </row>
    <row r="86" spans="1:7" x14ac:dyDescent="0.25">
      <c r="A86" s="1" t="s">
        <v>1765</v>
      </c>
      <c r="B86" s="3">
        <v>45296</v>
      </c>
      <c r="C86" s="5">
        <v>0.84652777777777777</v>
      </c>
      <c r="D86" s="1" t="s">
        <v>50</v>
      </c>
      <c r="E86" s="1" t="s">
        <v>18</v>
      </c>
      <c r="F86" s="1" t="s">
        <v>92</v>
      </c>
      <c r="G86" s="3">
        <v>45296</v>
      </c>
    </row>
    <row r="87" spans="1:7" x14ac:dyDescent="0.25">
      <c r="A87" s="1" t="s">
        <v>1766</v>
      </c>
      <c r="B87" s="3">
        <v>45296</v>
      </c>
      <c r="C87" s="5">
        <v>0.96805555555555556</v>
      </c>
      <c r="D87" s="1" t="s">
        <v>195</v>
      </c>
      <c r="E87" s="1" t="s">
        <v>60</v>
      </c>
      <c r="F87" s="1" t="s">
        <v>92</v>
      </c>
      <c r="G87" s="3">
        <v>45296</v>
      </c>
    </row>
    <row r="88" spans="1:7" ht="27.6" x14ac:dyDescent="0.25">
      <c r="A88" s="1" t="s">
        <v>1767</v>
      </c>
      <c r="B88" s="3">
        <v>45297</v>
      </c>
      <c r="C88" s="5">
        <v>0.24583333333333332</v>
      </c>
      <c r="D88" s="1" t="s">
        <v>33</v>
      </c>
      <c r="E88" s="1" t="s">
        <v>70</v>
      </c>
      <c r="F88" s="1" t="s">
        <v>92</v>
      </c>
      <c r="G88" s="3">
        <v>45297</v>
      </c>
    </row>
    <row r="89" spans="1:7" x14ac:dyDescent="0.25">
      <c r="A89" s="1" t="s">
        <v>1768</v>
      </c>
      <c r="B89" s="3">
        <v>45297</v>
      </c>
      <c r="C89" s="5">
        <v>0.33541666666666664</v>
      </c>
      <c r="D89" s="1" t="s">
        <v>67</v>
      </c>
      <c r="E89" s="1" t="s">
        <v>17</v>
      </c>
      <c r="F89" s="1" t="s">
        <v>92</v>
      </c>
      <c r="G89" s="3">
        <v>45297</v>
      </c>
    </row>
    <row r="90" spans="1:7" x14ac:dyDescent="0.25">
      <c r="A90" s="1" t="s">
        <v>1769</v>
      </c>
      <c r="B90" s="3">
        <v>45297</v>
      </c>
      <c r="C90" s="5">
        <v>0.50624999999999998</v>
      </c>
      <c r="D90" s="1" t="s">
        <v>196</v>
      </c>
      <c r="E90" s="1" t="s">
        <v>10</v>
      </c>
      <c r="F90" s="1" t="s">
        <v>92</v>
      </c>
      <c r="G90" s="3">
        <v>45297</v>
      </c>
    </row>
    <row r="91" spans="1:7" ht="27.6" x14ac:dyDescent="0.25">
      <c r="A91" s="1" t="s">
        <v>1770</v>
      </c>
      <c r="B91" s="3">
        <v>45297</v>
      </c>
      <c r="C91" s="5">
        <v>0.62708333333333333</v>
      </c>
      <c r="D91" s="1" t="s">
        <v>197</v>
      </c>
      <c r="E91" s="1" t="s">
        <v>31</v>
      </c>
      <c r="F91" s="1" t="s">
        <v>92</v>
      </c>
      <c r="G91" s="3">
        <v>45297</v>
      </c>
    </row>
    <row r="92" spans="1:7" ht="27.6" x14ac:dyDescent="0.25">
      <c r="A92" s="1" t="s">
        <v>1771</v>
      </c>
      <c r="B92" s="3">
        <v>45297</v>
      </c>
      <c r="C92" s="5">
        <v>0.63888888888888884</v>
      </c>
      <c r="D92" s="1" t="s">
        <v>198</v>
      </c>
      <c r="E92" s="1" t="s">
        <v>31</v>
      </c>
      <c r="F92" s="1" t="s">
        <v>92</v>
      </c>
      <c r="G92" s="3">
        <v>45297</v>
      </c>
    </row>
    <row r="93" spans="1:7" ht="27.6" x14ac:dyDescent="0.25">
      <c r="A93" s="1" t="s">
        <v>1772</v>
      </c>
      <c r="B93" s="3">
        <v>45297</v>
      </c>
      <c r="C93" s="5">
        <v>0.65138888888888891</v>
      </c>
      <c r="D93" s="1" t="s">
        <v>199</v>
      </c>
      <c r="E93" s="1" t="s">
        <v>81</v>
      </c>
      <c r="F93" s="1" t="s">
        <v>92</v>
      </c>
      <c r="G93" s="3">
        <v>45297</v>
      </c>
    </row>
    <row r="94" spans="1:7" ht="27.6" x14ac:dyDescent="0.25">
      <c r="A94" s="1" t="s">
        <v>1773</v>
      </c>
      <c r="B94" s="3">
        <v>45297</v>
      </c>
      <c r="C94" s="5">
        <v>0.65486111111111112</v>
      </c>
      <c r="D94" s="1" t="s">
        <v>198</v>
      </c>
      <c r="E94" s="1" t="s">
        <v>31</v>
      </c>
      <c r="F94" s="1" t="s">
        <v>92</v>
      </c>
      <c r="G94" s="3">
        <v>45297</v>
      </c>
    </row>
    <row r="95" spans="1:7" x14ac:dyDescent="0.25">
      <c r="A95" s="1" t="s">
        <v>1774</v>
      </c>
      <c r="B95" s="3">
        <v>45297</v>
      </c>
      <c r="C95" s="5">
        <v>0.8305555555555556</v>
      </c>
      <c r="D95" s="1" t="s">
        <v>200</v>
      </c>
      <c r="E95" s="1" t="s">
        <v>35</v>
      </c>
      <c r="F95" s="1" t="s">
        <v>92</v>
      </c>
      <c r="G95" s="3">
        <v>45297</v>
      </c>
    </row>
    <row r="96" spans="1:7" x14ac:dyDescent="0.25">
      <c r="A96" s="1" t="s">
        <v>1775</v>
      </c>
      <c r="B96" s="3">
        <v>45298</v>
      </c>
      <c r="C96" s="5">
        <v>0.29930555555555555</v>
      </c>
      <c r="D96" s="1" t="s">
        <v>201</v>
      </c>
      <c r="E96" s="1" t="s">
        <v>13</v>
      </c>
      <c r="F96" s="1" t="s">
        <v>92</v>
      </c>
      <c r="G96" s="3">
        <v>45298</v>
      </c>
    </row>
    <row r="97" spans="1:7" ht="27.6" x14ac:dyDescent="0.25">
      <c r="A97" s="1" t="s">
        <v>1776</v>
      </c>
      <c r="B97" s="3">
        <v>45298</v>
      </c>
      <c r="C97" s="5">
        <v>0.39583333333333331</v>
      </c>
      <c r="D97" s="1" t="s">
        <v>202</v>
      </c>
      <c r="E97" s="1" t="s">
        <v>81</v>
      </c>
      <c r="F97" s="1" t="s">
        <v>92</v>
      </c>
      <c r="G97" s="3">
        <v>45298</v>
      </c>
    </row>
    <row r="98" spans="1:7" ht="27.6" x14ac:dyDescent="0.25">
      <c r="A98" s="1" t="s">
        <v>1777</v>
      </c>
      <c r="B98" s="3">
        <v>45298</v>
      </c>
      <c r="C98" s="5">
        <v>0.39861111111111114</v>
      </c>
      <c r="D98" s="1" t="s">
        <v>202</v>
      </c>
      <c r="E98" s="1" t="s">
        <v>81</v>
      </c>
      <c r="F98" s="1" t="s">
        <v>92</v>
      </c>
      <c r="G98" s="3">
        <v>45298</v>
      </c>
    </row>
    <row r="99" spans="1:7" x14ac:dyDescent="0.25">
      <c r="A99" s="1" t="s">
        <v>1778</v>
      </c>
      <c r="B99" s="3">
        <v>45298</v>
      </c>
      <c r="C99" s="5">
        <v>0.42638888888888887</v>
      </c>
      <c r="D99" s="1" t="s">
        <v>53</v>
      </c>
      <c r="E99" s="1" t="s">
        <v>18</v>
      </c>
      <c r="F99" s="1" t="s">
        <v>92</v>
      </c>
      <c r="G99" s="3">
        <v>45298</v>
      </c>
    </row>
    <row r="100" spans="1:7" x14ac:dyDescent="0.25">
      <c r="A100" s="1" t="s">
        <v>1779</v>
      </c>
      <c r="B100" s="3">
        <v>45298</v>
      </c>
      <c r="C100" s="5">
        <v>0.4375</v>
      </c>
      <c r="D100" s="1" t="s">
        <v>53</v>
      </c>
      <c r="E100" s="1" t="s">
        <v>18</v>
      </c>
      <c r="F100" s="1" t="s">
        <v>92</v>
      </c>
      <c r="G100" s="3">
        <v>45298</v>
      </c>
    </row>
    <row r="101" spans="1:7" ht="27.6" x14ac:dyDescent="0.25">
      <c r="A101" s="1" t="s">
        <v>1780</v>
      </c>
      <c r="B101" s="3">
        <v>45298</v>
      </c>
      <c r="C101" s="5">
        <v>0.48819444444444443</v>
      </c>
      <c r="D101" s="1" t="s">
        <v>203</v>
      </c>
      <c r="E101" s="1" t="s">
        <v>81</v>
      </c>
      <c r="F101" s="1" t="s">
        <v>92</v>
      </c>
      <c r="G101" s="3">
        <v>45298</v>
      </c>
    </row>
    <row r="102" spans="1:7" ht="27.6" x14ac:dyDescent="0.25">
      <c r="A102" s="1" t="s">
        <v>1781</v>
      </c>
      <c r="B102" s="3">
        <v>45298</v>
      </c>
      <c r="C102" s="5">
        <v>0.50208333333333333</v>
      </c>
      <c r="D102" s="1" t="s">
        <v>202</v>
      </c>
      <c r="E102" s="1" t="s">
        <v>81</v>
      </c>
      <c r="F102" s="1" t="s">
        <v>92</v>
      </c>
      <c r="G102" s="3">
        <v>45298</v>
      </c>
    </row>
    <row r="103" spans="1:7" x14ac:dyDescent="0.25">
      <c r="A103" s="1" t="s">
        <v>1782</v>
      </c>
      <c r="B103" s="3">
        <v>45298</v>
      </c>
      <c r="C103" s="5">
        <v>0.59097222222222223</v>
      </c>
      <c r="D103" s="1" t="s">
        <v>204</v>
      </c>
      <c r="E103" s="1" t="s">
        <v>15</v>
      </c>
      <c r="F103" s="1" t="s">
        <v>92</v>
      </c>
      <c r="G103" s="3">
        <v>45298</v>
      </c>
    </row>
    <row r="104" spans="1:7" x14ac:dyDescent="0.25">
      <c r="A104" s="1" t="s">
        <v>1783</v>
      </c>
      <c r="B104" s="3">
        <v>45298</v>
      </c>
      <c r="C104" s="5">
        <v>0.59444444444444444</v>
      </c>
      <c r="D104" s="1" t="s">
        <v>204</v>
      </c>
      <c r="E104" s="1" t="s">
        <v>15</v>
      </c>
      <c r="F104" s="1" t="s">
        <v>92</v>
      </c>
      <c r="G104" s="3">
        <v>45298</v>
      </c>
    </row>
    <row r="105" spans="1:7" x14ac:dyDescent="0.25">
      <c r="A105" s="1" t="s">
        <v>1784</v>
      </c>
      <c r="B105" s="3">
        <v>45298</v>
      </c>
      <c r="C105" s="5">
        <v>0.61458333333333337</v>
      </c>
      <c r="D105" s="1" t="s">
        <v>205</v>
      </c>
      <c r="E105" s="1" t="s">
        <v>22</v>
      </c>
      <c r="F105" s="1" t="s">
        <v>92</v>
      </c>
      <c r="G105" s="3">
        <v>45298</v>
      </c>
    </row>
    <row r="106" spans="1:7" x14ac:dyDescent="0.25">
      <c r="A106" s="1" t="s">
        <v>1785</v>
      </c>
      <c r="B106" s="3">
        <v>45298</v>
      </c>
      <c r="C106" s="5">
        <v>0.63055555555555554</v>
      </c>
      <c r="D106" s="1" t="s">
        <v>206</v>
      </c>
      <c r="E106" s="1" t="s">
        <v>17</v>
      </c>
      <c r="F106" s="1" t="s">
        <v>92</v>
      </c>
      <c r="G106" s="3">
        <v>45298</v>
      </c>
    </row>
    <row r="107" spans="1:7" ht="27.6" x14ac:dyDescent="0.25">
      <c r="A107" s="1" t="s">
        <v>1786</v>
      </c>
      <c r="B107" s="3">
        <v>45298</v>
      </c>
      <c r="C107" s="5">
        <v>0.6479166666666667</v>
      </c>
      <c r="D107" s="1" t="s">
        <v>207</v>
      </c>
      <c r="E107" s="1" t="s">
        <v>81</v>
      </c>
      <c r="F107" s="1" t="s">
        <v>92</v>
      </c>
      <c r="G107" s="3">
        <v>45298</v>
      </c>
    </row>
    <row r="108" spans="1:7" x14ac:dyDescent="0.25">
      <c r="A108" s="1" t="s">
        <v>1787</v>
      </c>
      <c r="B108" s="3">
        <v>45298</v>
      </c>
      <c r="C108" s="5">
        <v>0.65416666666666667</v>
      </c>
      <c r="D108" s="1" t="s">
        <v>42</v>
      </c>
      <c r="E108" s="1" t="s">
        <v>10</v>
      </c>
      <c r="F108" s="1" t="s">
        <v>92</v>
      </c>
      <c r="G108" s="3">
        <v>45299</v>
      </c>
    </row>
    <row r="109" spans="1:7" x14ac:dyDescent="0.25">
      <c r="A109" s="1" t="s">
        <v>1788</v>
      </c>
      <c r="B109" s="3">
        <v>45298</v>
      </c>
      <c r="C109" s="5">
        <v>0.65416666666666667</v>
      </c>
      <c r="D109" s="1" t="s">
        <v>42</v>
      </c>
      <c r="E109" s="1" t="s">
        <v>10</v>
      </c>
      <c r="F109" s="1" t="s">
        <v>92</v>
      </c>
      <c r="G109" s="3">
        <v>45299</v>
      </c>
    </row>
    <row r="110" spans="1:7" ht="27.6" x14ac:dyDescent="0.25">
      <c r="A110" s="1" t="s">
        <v>1789</v>
      </c>
      <c r="B110" s="3">
        <v>45298</v>
      </c>
      <c r="C110" s="5">
        <v>0.66180555555555554</v>
      </c>
      <c r="D110" s="1" t="s">
        <v>208</v>
      </c>
      <c r="E110" s="1" t="s">
        <v>8</v>
      </c>
      <c r="F110" s="1" t="s">
        <v>92</v>
      </c>
      <c r="G110" s="3">
        <v>45298</v>
      </c>
    </row>
    <row r="111" spans="1:7" ht="27.6" x14ac:dyDescent="0.25">
      <c r="A111" s="1" t="s">
        <v>1790</v>
      </c>
      <c r="B111" s="3">
        <v>45298</v>
      </c>
      <c r="C111" s="5">
        <v>0.77013888888888893</v>
      </c>
      <c r="D111" s="1" t="s">
        <v>209</v>
      </c>
      <c r="E111" s="1" t="s">
        <v>8</v>
      </c>
      <c r="F111" s="1" t="s">
        <v>92</v>
      </c>
      <c r="G111" s="3">
        <v>45298</v>
      </c>
    </row>
    <row r="112" spans="1:7" x14ac:dyDescent="0.25">
      <c r="A112" s="1" t="s">
        <v>1791</v>
      </c>
      <c r="B112" s="3">
        <v>45298</v>
      </c>
      <c r="C112" s="5">
        <v>0.81874999999999998</v>
      </c>
      <c r="D112" s="1" t="s">
        <v>210</v>
      </c>
      <c r="E112" s="1" t="s">
        <v>18</v>
      </c>
      <c r="F112" s="1" t="s">
        <v>92</v>
      </c>
      <c r="G112" s="3">
        <v>45298</v>
      </c>
    </row>
    <row r="113" spans="1:7" x14ac:dyDescent="0.25">
      <c r="A113" s="1" t="s">
        <v>1792</v>
      </c>
      <c r="B113" s="3">
        <v>45298</v>
      </c>
      <c r="C113" s="5">
        <v>0.8569444444444444</v>
      </c>
      <c r="D113" s="1" t="s">
        <v>42</v>
      </c>
      <c r="E113" s="1" t="s">
        <v>10</v>
      </c>
      <c r="F113" s="1" t="s">
        <v>92</v>
      </c>
      <c r="G113" s="3">
        <v>45299</v>
      </c>
    </row>
    <row r="114" spans="1:7" x14ac:dyDescent="0.25">
      <c r="A114" s="1" t="s">
        <v>1793</v>
      </c>
      <c r="B114" s="3">
        <v>45298</v>
      </c>
      <c r="C114" s="5">
        <v>0.90902777777777777</v>
      </c>
      <c r="D114" s="1" t="s">
        <v>211</v>
      </c>
      <c r="E114" s="1" t="s">
        <v>18</v>
      </c>
      <c r="F114" s="1" t="s">
        <v>92</v>
      </c>
      <c r="G114" s="3">
        <v>45298</v>
      </c>
    </row>
    <row r="115" spans="1:7" x14ac:dyDescent="0.25">
      <c r="A115" s="1" t="s">
        <v>1794</v>
      </c>
      <c r="B115" s="3">
        <v>45298</v>
      </c>
      <c r="C115" s="5">
        <v>0.92152777777777772</v>
      </c>
      <c r="D115" s="1" t="s">
        <v>211</v>
      </c>
      <c r="E115" s="1" t="s">
        <v>18</v>
      </c>
      <c r="F115" s="1" t="s">
        <v>92</v>
      </c>
      <c r="G115" s="3">
        <v>45298</v>
      </c>
    </row>
    <row r="116" spans="1:7" x14ac:dyDescent="0.25">
      <c r="A116" s="1" t="s">
        <v>1795</v>
      </c>
      <c r="B116" s="3">
        <v>45298</v>
      </c>
      <c r="C116" s="5">
        <v>0.93125000000000002</v>
      </c>
      <c r="D116" s="1" t="s">
        <v>211</v>
      </c>
      <c r="E116" s="1" t="s">
        <v>18</v>
      </c>
      <c r="F116" s="1" t="s">
        <v>92</v>
      </c>
      <c r="G116" s="3">
        <v>45298</v>
      </c>
    </row>
    <row r="117" spans="1:7" x14ac:dyDescent="0.25">
      <c r="A117" s="1" t="s">
        <v>1796</v>
      </c>
      <c r="B117" s="3">
        <v>45299</v>
      </c>
      <c r="C117" s="5">
        <v>2.5694444444444443E-2</v>
      </c>
      <c r="D117" s="1" t="s">
        <v>212</v>
      </c>
      <c r="E117" s="1" t="s">
        <v>13</v>
      </c>
      <c r="F117" s="1" t="s">
        <v>92</v>
      </c>
      <c r="G117" s="3">
        <v>45299</v>
      </c>
    </row>
    <row r="118" spans="1:7" ht="27.6" x14ac:dyDescent="0.25">
      <c r="A118" s="1" t="s">
        <v>1797</v>
      </c>
      <c r="B118" s="3">
        <v>45299</v>
      </c>
      <c r="C118" s="5">
        <v>0.13055555555555556</v>
      </c>
      <c r="D118" s="1" t="s">
        <v>213</v>
      </c>
      <c r="E118" s="1" t="s">
        <v>81</v>
      </c>
      <c r="F118" s="1" t="s">
        <v>92</v>
      </c>
      <c r="G118" s="3">
        <v>45300</v>
      </c>
    </row>
    <row r="119" spans="1:7" ht="27.6" x14ac:dyDescent="0.25">
      <c r="A119" s="1" t="s">
        <v>1798</v>
      </c>
      <c r="B119" s="3">
        <v>45299</v>
      </c>
      <c r="C119" s="5">
        <v>0.13263888888888889</v>
      </c>
      <c r="D119" s="1" t="s">
        <v>213</v>
      </c>
      <c r="E119" s="1" t="s">
        <v>81</v>
      </c>
      <c r="F119" s="1" t="s">
        <v>92</v>
      </c>
      <c r="G119" s="3">
        <v>45300</v>
      </c>
    </row>
    <row r="120" spans="1:7" ht="27.6" x14ac:dyDescent="0.25">
      <c r="A120" s="1" t="s">
        <v>1799</v>
      </c>
      <c r="B120" s="3">
        <v>45299</v>
      </c>
      <c r="C120" s="5">
        <v>0.16666666666666666</v>
      </c>
      <c r="D120" s="1" t="s">
        <v>213</v>
      </c>
      <c r="E120" s="1" t="s">
        <v>81</v>
      </c>
      <c r="F120" s="1" t="s">
        <v>92</v>
      </c>
      <c r="G120" s="3">
        <v>45300</v>
      </c>
    </row>
    <row r="121" spans="1:7" ht="27.6" x14ac:dyDescent="0.25">
      <c r="A121" s="1" t="s">
        <v>1800</v>
      </c>
      <c r="B121" s="3">
        <v>45299</v>
      </c>
      <c r="C121" s="5">
        <v>0.19375000000000001</v>
      </c>
      <c r="D121" s="1" t="s">
        <v>213</v>
      </c>
      <c r="E121" s="1" t="s">
        <v>81</v>
      </c>
      <c r="F121" s="1" t="s">
        <v>92</v>
      </c>
      <c r="G121" s="3">
        <v>45300</v>
      </c>
    </row>
    <row r="122" spans="1:7" x14ac:dyDescent="0.25">
      <c r="A122" s="1" t="s">
        <v>1801</v>
      </c>
      <c r="B122" s="3">
        <v>45299</v>
      </c>
      <c r="C122" s="5">
        <v>0.2722222222222222</v>
      </c>
      <c r="D122" s="1" t="s">
        <v>214</v>
      </c>
      <c r="E122" s="1" t="s">
        <v>60</v>
      </c>
      <c r="F122" s="1" t="s">
        <v>92</v>
      </c>
      <c r="G122" s="3">
        <v>45300</v>
      </c>
    </row>
    <row r="123" spans="1:7" ht="27.6" x14ac:dyDescent="0.25">
      <c r="A123" s="1" t="s">
        <v>1802</v>
      </c>
      <c r="B123" s="3">
        <v>45299</v>
      </c>
      <c r="C123" s="5">
        <v>0.28333333333333333</v>
      </c>
      <c r="D123" s="1" t="s">
        <v>215</v>
      </c>
      <c r="E123" s="1" t="s">
        <v>8</v>
      </c>
      <c r="F123" s="1" t="s">
        <v>92</v>
      </c>
      <c r="G123" s="3">
        <v>45300</v>
      </c>
    </row>
    <row r="124" spans="1:7" ht="27.6" x14ac:dyDescent="0.25">
      <c r="A124" s="1" t="s">
        <v>1803</v>
      </c>
      <c r="B124" s="3">
        <v>45299</v>
      </c>
      <c r="C124" s="5">
        <v>0.32777777777777778</v>
      </c>
      <c r="D124" s="1" t="s">
        <v>216</v>
      </c>
      <c r="E124" s="1" t="s">
        <v>81</v>
      </c>
      <c r="F124" s="1" t="s">
        <v>92</v>
      </c>
      <c r="G124" s="3">
        <v>45299</v>
      </c>
    </row>
    <row r="125" spans="1:7" ht="27.6" x14ac:dyDescent="0.25">
      <c r="A125" s="1" t="s">
        <v>1804</v>
      </c>
      <c r="B125" s="3">
        <v>45299</v>
      </c>
      <c r="C125" s="5">
        <v>0.36527777777777776</v>
      </c>
      <c r="D125" s="1" t="s">
        <v>217</v>
      </c>
      <c r="E125" s="1" t="s">
        <v>60</v>
      </c>
      <c r="F125" s="1" t="s">
        <v>92</v>
      </c>
      <c r="G125" s="3">
        <v>45299</v>
      </c>
    </row>
    <row r="126" spans="1:7" ht="27.6" x14ac:dyDescent="0.25">
      <c r="A126" s="1" t="s">
        <v>1805</v>
      </c>
      <c r="B126" s="3">
        <v>45299</v>
      </c>
      <c r="C126" s="5">
        <v>0.37708333333333333</v>
      </c>
      <c r="D126" s="1" t="s">
        <v>218</v>
      </c>
      <c r="E126" s="1" t="s">
        <v>81</v>
      </c>
      <c r="F126" s="1" t="s">
        <v>92</v>
      </c>
      <c r="G126" s="3">
        <v>45299</v>
      </c>
    </row>
    <row r="127" spans="1:7" ht="27.6" x14ac:dyDescent="0.25">
      <c r="A127" s="1" t="s">
        <v>1806</v>
      </c>
      <c r="B127" s="3">
        <v>45299</v>
      </c>
      <c r="C127" s="5">
        <v>0.38819444444444445</v>
      </c>
      <c r="D127" s="1" t="s">
        <v>219</v>
      </c>
      <c r="E127" s="1" t="s">
        <v>81</v>
      </c>
      <c r="F127" s="1" t="s">
        <v>92</v>
      </c>
      <c r="G127" s="3">
        <v>45299</v>
      </c>
    </row>
    <row r="128" spans="1:7" ht="27.6" x14ac:dyDescent="0.25">
      <c r="A128" s="1" t="s">
        <v>1807</v>
      </c>
      <c r="B128" s="3">
        <v>45299</v>
      </c>
      <c r="C128" s="5">
        <v>0.39513888888888887</v>
      </c>
      <c r="D128" s="1" t="s">
        <v>220</v>
      </c>
      <c r="E128" s="1" t="s">
        <v>81</v>
      </c>
      <c r="F128" s="1" t="s">
        <v>92</v>
      </c>
      <c r="G128" s="3">
        <v>45299</v>
      </c>
    </row>
    <row r="129" spans="1:7" x14ac:dyDescent="0.25">
      <c r="A129" s="1" t="s">
        <v>1808</v>
      </c>
      <c r="B129" s="3">
        <v>45299</v>
      </c>
      <c r="C129" s="5">
        <v>0.40972222222222221</v>
      </c>
      <c r="D129" s="1" t="s">
        <v>221</v>
      </c>
      <c r="E129" s="1" t="s">
        <v>18</v>
      </c>
      <c r="F129" s="1" t="s">
        <v>92</v>
      </c>
      <c r="G129" s="3">
        <v>45299</v>
      </c>
    </row>
    <row r="130" spans="1:7" x14ac:dyDescent="0.25">
      <c r="A130" s="1" t="s">
        <v>1809</v>
      </c>
      <c r="B130" s="3">
        <v>45299</v>
      </c>
      <c r="C130" s="5">
        <v>0.41041666666666665</v>
      </c>
      <c r="D130" s="1" t="s">
        <v>222</v>
      </c>
      <c r="E130" s="1" t="s">
        <v>18</v>
      </c>
      <c r="F130" s="1" t="s">
        <v>92</v>
      </c>
      <c r="G130" s="3">
        <v>45299</v>
      </c>
    </row>
    <row r="131" spans="1:7" x14ac:dyDescent="0.25">
      <c r="A131" s="1" t="s">
        <v>1810</v>
      </c>
      <c r="B131" s="3">
        <v>45299</v>
      </c>
      <c r="C131" s="5">
        <v>0.4548611111111111</v>
      </c>
      <c r="D131" s="1" t="s">
        <v>223</v>
      </c>
      <c r="E131" s="1" t="s">
        <v>60</v>
      </c>
      <c r="F131" s="1" t="s">
        <v>92</v>
      </c>
      <c r="G131" s="3">
        <v>45300</v>
      </c>
    </row>
    <row r="132" spans="1:7" ht="27.6" x14ac:dyDescent="0.25">
      <c r="A132" s="1" t="s">
        <v>1811</v>
      </c>
      <c r="B132" s="3">
        <v>45299</v>
      </c>
      <c r="C132" s="5">
        <v>0.45555555555555555</v>
      </c>
      <c r="D132" s="1" t="s">
        <v>224</v>
      </c>
      <c r="E132" s="1" t="s">
        <v>31</v>
      </c>
      <c r="F132" s="1" t="s">
        <v>92</v>
      </c>
      <c r="G132" s="3">
        <v>45299</v>
      </c>
    </row>
    <row r="133" spans="1:7" ht="27.6" x14ac:dyDescent="0.25">
      <c r="A133" s="1" t="s">
        <v>1812</v>
      </c>
      <c r="B133" s="3">
        <v>45299</v>
      </c>
      <c r="C133" s="5">
        <v>0.45902777777777776</v>
      </c>
      <c r="D133" s="1" t="s">
        <v>64</v>
      </c>
      <c r="E133" s="1" t="s">
        <v>68</v>
      </c>
      <c r="F133" s="1" t="s">
        <v>92</v>
      </c>
      <c r="G133" s="3">
        <v>45299</v>
      </c>
    </row>
    <row r="134" spans="1:7" ht="27.6" x14ac:dyDescent="0.25">
      <c r="A134" s="1" t="s">
        <v>1813</v>
      </c>
      <c r="B134" s="3">
        <v>45299</v>
      </c>
      <c r="C134" s="5">
        <v>0.47152777777777777</v>
      </c>
      <c r="D134" s="1" t="s">
        <v>225</v>
      </c>
      <c r="E134" s="1" t="s">
        <v>70</v>
      </c>
      <c r="F134" s="1" t="s">
        <v>92</v>
      </c>
      <c r="G134" s="3">
        <v>45299</v>
      </c>
    </row>
    <row r="135" spans="1:7" x14ac:dyDescent="0.25">
      <c r="A135" s="1" t="s">
        <v>1814</v>
      </c>
      <c r="B135" s="3">
        <v>45299</v>
      </c>
      <c r="C135" s="5">
        <v>0.47708333333333336</v>
      </c>
      <c r="D135" s="1" t="s">
        <v>226</v>
      </c>
      <c r="E135" s="1" t="s">
        <v>21</v>
      </c>
      <c r="F135" s="1" t="s">
        <v>92</v>
      </c>
      <c r="G135" s="3">
        <v>45299</v>
      </c>
    </row>
    <row r="136" spans="1:7" x14ac:dyDescent="0.25">
      <c r="A136" s="1" t="s">
        <v>1815</v>
      </c>
      <c r="B136" s="3">
        <v>45299</v>
      </c>
      <c r="C136" s="5">
        <v>0.4861111111111111</v>
      </c>
      <c r="D136" s="1" t="s">
        <v>227</v>
      </c>
      <c r="E136" s="1" t="s">
        <v>15</v>
      </c>
      <c r="F136" s="1" t="s">
        <v>92</v>
      </c>
      <c r="G136" s="3">
        <v>45299</v>
      </c>
    </row>
    <row r="137" spans="1:7" ht="27.6" x14ac:dyDescent="0.25">
      <c r="A137" s="1" t="s">
        <v>1816</v>
      </c>
      <c r="B137" s="3">
        <v>45299</v>
      </c>
      <c r="C137" s="5">
        <v>0.48958333333333331</v>
      </c>
      <c r="D137" s="1" t="s">
        <v>228</v>
      </c>
      <c r="E137" s="1" t="s">
        <v>21</v>
      </c>
      <c r="F137" s="1" t="s">
        <v>92</v>
      </c>
      <c r="G137" s="3">
        <v>45299</v>
      </c>
    </row>
    <row r="138" spans="1:7" x14ac:dyDescent="0.25">
      <c r="A138" s="1" t="s">
        <v>1817</v>
      </c>
      <c r="B138" s="3">
        <v>45299</v>
      </c>
      <c r="C138" s="5">
        <v>0.49722222222222223</v>
      </c>
      <c r="D138" s="1" t="s">
        <v>229</v>
      </c>
      <c r="E138" s="1" t="s">
        <v>21</v>
      </c>
      <c r="F138" s="1" t="s">
        <v>92</v>
      </c>
      <c r="G138" s="3">
        <v>45299</v>
      </c>
    </row>
    <row r="139" spans="1:7" ht="27.6" x14ac:dyDescent="0.25">
      <c r="A139" s="1" t="s">
        <v>1818</v>
      </c>
      <c r="B139" s="3">
        <v>45299</v>
      </c>
      <c r="C139" s="5">
        <v>0.53194444444444444</v>
      </c>
      <c r="D139" s="1" t="s">
        <v>230</v>
      </c>
      <c r="E139" s="1" t="s">
        <v>81</v>
      </c>
      <c r="F139" s="1" t="s">
        <v>92</v>
      </c>
      <c r="G139" s="3">
        <v>45299</v>
      </c>
    </row>
    <row r="140" spans="1:7" x14ac:dyDescent="0.25">
      <c r="A140" s="1" t="s">
        <v>1819</v>
      </c>
      <c r="B140" s="3">
        <v>45299</v>
      </c>
      <c r="C140" s="5">
        <v>0.54791666666666672</v>
      </c>
      <c r="D140" s="1" t="s">
        <v>231</v>
      </c>
      <c r="E140" s="1" t="s">
        <v>51</v>
      </c>
      <c r="F140" s="1" t="s">
        <v>92</v>
      </c>
      <c r="G140" s="3">
        <v>45300</v>
      </c>
    </row>
    <row r="141" spans="1:7" ht="27.6" x14ac:dyDescent="0.25">
      <c r="A141" s="1" t="s">
        <v>1820</v>
      </c>
      <c r="B141" s="3">
        <v>45299</v>
      </c>
      <c r="C141" s="5">
        <v>0.55972222222222223</v>
      </c>
      <c r="D141" s="1" t="s">
        <v>232</v>
      </c>
      <c r="E141" s="1" t="s">
        <v>81</v>
      </c>
      <c r="F141" s="1" t="s">
        <v>92</v>
      </c>
      <c r="G141" s="3">
        <v>45299</v>
      </c>
    </row>
    <row r="142" spans="1:7" ht="27.6" x14ac:dyDescent="0.25">
      <c r="A142" s="1" t="s">
        <v>1821</v>
      </c>
      <c r="B142" s="3">
        <v>45299</v>
      </c>
      <c r="C142" s="5">
        <v>0.57152777777777775</v>
      </c>
      <c r="D142" s="1" t="s">
        <v>233</v>
      </c>
      <c r="E142" s="1" t="s">
        <v>81</v>
      </c>
      <c r="F142" s="1" t="s">
        <v>92</v>
      </c>
      <c r="G142" s="3">
        <v>45299</v>
      </c>
    </row>
    <row r="143" spans="1:7" x14ac:dyDescent="0.25">
      <c r="A143" s="1" t="s">
        <v>1822</v>
      </c>
      <c r="B143" s="3">
        <v>45299</v>
      </c>
      <c r="C143" s="5">
        <v>0.62430555555555556</v>
      </c>
      <c r="D143" s="1" t="s">
        <v>54</v>
      </c>
      <c r="E143" s="1" t="s">
        <v>18</v>
      </c>
      <c r="F143" s="1" t="s">
        <v>92</v>
      </c>
      <c r="G143" s="3">
        <v>45299</v>
      </c>
    </row>
    <row r="144" spans="1:7" ht="27.6" x14ac:dyDescent="0.25">
      <c r="A144" s="1" t="s">
        <v>1823</v>
      </c>
      <c r="B144" s="3">
        <v>45299</v>
      </c>
      <c r="C144" s="5">
        <v>0.63124999999999998</v>
      </c>
      <c r="D144" s="1" t="s">
        <v>234</v>
      </c>
      <c r="E144" s="1" t="s">
        <v>81</v>
      </c>
      <c r="F144" s="1" t="s">
        <v>92</v>
      </c>
      <c r="G144" s="3">
        <v>45299</v>
      </c>
    </row>
    <row r="145" spans="1:7" ht="27.6" x14ac:dyDescent="0.25">
      <c r="A145" s="1" t="s">
        <v>1824</v>
      </c>
      <c r="B145" s="3">
        <v>45299</v>
      </c>
      <c r="C145" s="5">
        <v>0.6694444444444444</v>
      </c>
      <c r="D145" s="1" t="s">
        <v>235</v>
      </c>
      <c r="E145" s="1" t="s">
        <v>81</v>
      </c>
      <c r="F145" s="1" t="s">
        <v>92</v>
      </c>
      <c r="G145" s="3">
        <v>45299</v>
      </c>
    </row>
    <row r="146" spans="1:7" x14ac:dyDescent="0.25">
      <c r="A146" s="1" t="s">
        <v>1825</v>
      </c>
      <c r="B146" s="3">
        <v>45299</v>
      </c>
      <c r="C146" s="5">
        <v>0.67500000000000004</v>
      </c>
      <c r="D146" s="1" t="s">
        <v>236</v>
      </c>
      <c r="E146" s="1" t="s">
        <v>21</v>
      </c>
      <c r="F146" s="1" t="s">
        <v>92</v>
      </c>
      <c r="G146" s="3">
        <v>45299</v>
      </c>
    </row>
    <row r="147" spans="1:7" ht="27.6" x14ac:dyDescent="0.25">
      <c r="A147" s="1" t="s">
        <v>1826</v>
      </c>
      <c r="B147" s="3">
        <v>45299</v>
      </c>
      <c r="C147" s="5">
        <v>0.68402777777777779</v>
      </c>
      <c r="D147" s="1" t="s">
        <v>237</v>
      </c>
      <c r="E147" s="1" t="s">
        <v>81</v>
      </c>
      <c r="F147" s="1" t="s">
        <v>92</v>
      </c>
      <c r="G147" s="3">
        <v>45299</v>
      </c>
    </row>
    <row r="148" spans="1:7" ht="27.6" x14ac:dyDescent="0.25">
      <c r="A148" s="1" t="s">
        <v>1827</v>
      </c>
      <c r="B148" s="3">
        <v>45299</v>
      </c>
      <c r="C148" s="5">
        <v>0.69027777777777777</v>
      </c>
      <c r="D148" s="1" t="s">
        <v>238</v>
      </c>
      <c r="E148" s="1" t="s">
        <v>31</v>
      </c>
      <c r="F148" s="1" t="s">
        <v>92</v>
      </c>
      <c r="G148" s="3">
        <v>45299</v>
      </c>
    </row>
    <row r="149" spans="1:7" x14ac:dyDescent="0.25">
      <c r="A149" s="1" t="s">
        <v>1828</v>
      </c>
      <c r="B149" s="3">
        <v>45299</v>
      </c>
      <c r="C149" s="5">
        <v>0.73472222222222228</v>
      </c>
      <c r="D149" s="1" t="s">
        <v>40</v>
      </c>
      <c r="E149" s="1" t="s">
        <v>10</v>
      </c>
      <c r="F149" s="1" t="s">
        <v>92</v>
      </c>
      <c r="G149" s="3">
        <v>45299</v>
      </c>
    </row>
    <row r="150" spans="1:7" ht="27.6" x14ac:dyDescent="0.25">
      <c r="A150" s="1" t="s">
        <v>1829</v>
      </c>
      <c r="B150" s="3">
        <v>45299</v>
      </c>
      <c r="C150" s="5">
        <v>0.73611111111111116</v>
      </c>
      <c r="D150" s="1" t="s">
        <v>239</v>
      </c>
      <c r="E150" s="1" t="s">
        <v>81</v>
      </c>
      <c r="F150" s="1" t="s">
        <v>92</v>
      </c>
      <c r="G150" s="3">
        <v>45299</v>
      </c>
    </row>
    <row r="151" spans="1:7" x14ac:dyDescent="0.25">
      <c r="A151" s="1" t="s">
        <v>1830</v>
      </c>
      <c r="B151" s="3">
        <v>45299</v>
      </c>
      <c r="C151" s="5">
        <v>0.78055555555555556</v>
      </c>
      <c r="D151" s="1" t="s">
        <v>40</v>
      </c>
      <c r="E151" s="1" t="s">
        <v>10</v>
      </c>
      <c r="F151" s="1" t="s">
        <v>92</v>
      </c>
      <c r="G151" s="3">
        <v>45299</v>
      </c>
    </row>
    <row r="152" spans="1:7" ht="27.6" x14ac:dyDescent="0.25">
      <c r="A152" s="1" t="s">
        <v>1831</v>
      </c>
      <c r="B152" s="3">
        <v>45299</v>
      </c>
      <c r="C152" s="5">
        <v>0.83611111111111114</v>
      </c>
      <c r="D152" s="1" t="s">
        <v>240</v>
      </c>
      <c r="E152" s="1" t="s">
        <v>31</v>
      </c>
      <c r="F152" s="1" t="s">
        <v>92</v>
      </c>
      <c r="G152" s="3">
        <v>45299</v>
      </c>
    </row>
    <row r="153" spans="1:7" x14ac:dyDescent="0.25">
      <c r="A153" s="1" t="s">
        <v>1832</v>
      </c>
      <c r="B153" s="3">
        <v>45299</v>
      </c>
      <c r="C153" s="5">
        <v>0.86805555555555558</v>
      </c>
      <c r="D153" s="1" t="s">
        <v>241</v>
      </c>
      <c r="E153" s="1" t="s">
        <v>18</v>
      </c>
      <c r="F153" s="1" t="s">
        <v>92</v>
      </c>
      <c r="G153" s="3">
        <v>45299</v>
      </c>
    </row>
    <row r="154" spans="1:7" ht="27.6" x14ac:dyDescent="0.25">
      <c r="A154" s="1" t="s">
        <v>1833</v>
      </c>
      <c r="B154" s="3">
        <v>45299</v>
      </c>
      <c r="C154" s="5">
        <v>0.89375000000000004</v>
      </c>
      <c r="D154" s="1" t="s">
        <v>242</v>
      </c>
      <c r="E154" s="1" t="s">
        <v>70</v>
      </c>
      <c r="F154" s="1" t="s">
        <v>92</v>
      </c>
      <c r="G154" s="3">
        <v>45299</v>
      </c>
    </row>
    <row r="155" spans="1:7" ht="27.6" x14ac:dyDescent="0.25">
      <c r="A155" s="1" t="s">
        <v>1834</v>
      </c>
      <c r="B155" s="3">
        <v>45299</v>
      </c>
      <c r="C155" s="5">
        <v>0.89513888888888893</v>
      </c>
      <c r="D155" s="1" t="s">
        <v>25</v>
      </c>
      <c r="E155" s="1" t="s">
        <v>70</v>
      </c>
      <c r="F155" s="1" t="s">
        <v>92</v>
      </c>
      <c r="G155" s="3">
        <v>45299</v>
      </c>
    </row>
    <row r="156" spans="1:7" ht="27.6" x14ac:dyDescent="0.25">
      <c r="A156" s="1" t="s">
        <v>1835</v>
      </c>
      <c r="B156" s="3">
        <v>45299</v>
      </c>
      <c r="C156" s="5">
        <v>0.95902777777777781</v>
      </c>
      <c r="D156" s="1" t="s">
        <v>243</v>
      </c>
      <c r="E156" s="1" t="s">
        <v>68</v>
      </c>
      <c r="F156" s="1" t="s">
        <v>92</v>
      </c>
      <c r="G156" s="3">
        <v>45299</v>
      </c>
    </row>
    <row r="157" spans="1:7" ht="27.6" x14ac:dyDescent="0.25">
      <c r="A157" s="1" t="s">
        <v>1836</v>
      </c>
      <c r="B157" s="3">
        <v>45300</v>
      </c>
      <c r="C157" s="5">
        <v>0.125</v>
      </c>
      <c r="D157" s="1" t="s">
        <v>244</v>
      </c>
      <c r="E157" s="1" t="s">
        <v>68</v>
      </c>
      <c r="F157" s="1" t="s">
        <v>92</v>
      </c>
      <c r="G157" s="3">
        <v>45300</v>
      </c>
    </row>
    <row r="158" spans="1:7" x14ac:dyDescent="0.25">
      <c r="A158" s="1" t="s">
        <v>1837</v>
      </c>
      <c r="B158" s="3">
        <v>45300</v>
      </c>
      <c r="C158" s="5">
        <v>0.27638888888888891</v>
      </c>
      <c r="D158" s="1" t="s">
        <v>245</v>
      </c>
      <c r="E158" s="1" t="s">
        <v>15</v>
      </c>
      <c r="F158" s="1" t="s">
        <v>92</v>
      </c>
      <c r="G158" s="3">
        <v>45300</v>
      </c>
    </row>
    <row r="159" spans="1:7" ht="27.6" x14ac:dyDescent="0.25">
      <c r="A159" s="1" t="s">
        <v>1838</v>
      </c>
      <c r="B159" s="3">
        <v>45300</v>
      </c>
      <c r="C159" s="5">
        <v>0.30208333333333331</v>
      </c>
      <c r="D159" s="1" t="s">
        <v>246</v>
      </c>
      <c r="E159" s="1" t="s">
        <v>31</v>
      </c>
      <c r="F159" s="1" t="s">
        <v>92</v>
      </c>
      <c r="G159" s="3">
        <v>45300</v>
      </c>
    </row>
    <row r="160" spans="1:7" ht="27.6" x14ac:dyDescent="0.25">
      <c r="A160" s="1" t="s">
        <v>1839</v>
      </c>
      <c r="B160" s="3">
        <v>45300</v>
      </c>
      <c r="C160" s="5">
        <v>0.36736111111111114</v>
      </c>
      <c r="D160" s="1" t="s">
        <v>246</v>
      </c>
      <c r="E160" s="1" t="s">
        <v>31</v>
      </c>
      <c r="F160" s="1" t="s">
        <v>92</v>
      </c>
      <c r="G160" s="3">
        <v>45300</v>
      </c>
    </row>
    <row r="161" spans="1:7" ht="27.6" x14ac:dyDescent="0.25">
      <c r="A161" s="1" t="s">
        <v>1840</v>
      </c>
      <c r="B161" s="3">
        <v>45300</v>
      </c>
      <c r="C161" s="5">
        <v>0.37708333333333333</v>
      </c>
      <c r="D161" s="1" t="s">
        <v>247</v>
      </c>
      <c r="E161" s="1" t="s">
        <v>70</v>
      </c>
      <c r="F161" s="1" t="s">
        <v>92</v>
      </c>
      <c r="G161" s="3">
        <v>45300</v>
      </c>
    </row>
    <row r="162" spans="1:7" ht="27.6" x14ac:dyDescent="0.25">
      <c r="A162" s="1" t="s">
        <v>1841</v>
      </c>
      <c r="B162" s="3">
        <v>45300</v>
      </c>
      <c r="C162" s="5">
        <v>0.38194444444444442</v>
      </c>
      <c r="D162" s="1" t="s">
        <v>248</v>
      </c>
      <c r="E162" s="1" t="s">
        <v>81</v>
      </c>
      <c r="F162" s="1" t="s">
        <v>92</v>
      </c>
      <c r="G162" s="3">
        <v>45300</v>
      </c>
    </row>
    <row r="163" spans="1:7" ht="27.6" x14ac:dyDescent="0.25">
      <c r="A163" s="1" t="s">
        <v>1842</v>
      </c>
      <c r="B163" s="3">
        <v>45300</v>
      </c>
      <c r="C163" s="5">
        <v>0.38958333333333334</v>
      </c>
      <c r="D163" s="1" t="s">
        <v>249</v>
      </c>
      <c r="E163" s="1" t="s">
        <v>31</v>
      </c>
      <c r="F163" s="1" t="s">
        <v>92</v>
      </c>
      <c r="G163" s="3">
        <v>45300</v>
      </c>
    </row>
    <row r="164" spans="1:7" x14ac:dyDescent="0.25">
      <c r="A164" s="1" t="s">
        <v>1843</v>
      </c>
      <c r="B164" s="3">
        <v>45300</v>
      </c>
      <c r="C164" s="5">
        <v>0.39583333333333331</v>
      </c>
      <c r="D164" s="1" t="s">
        <v>250</v>
      </c>
      <c r="E164" s="1" t="s">
        <v>17</v>
      </c>
      <c r="F164" s="1" t="s">
        <v>92</v>
      </c>
      <c r="G164" s="3">
        <v>45311</v>
      </c>
    </row>
    <row r="165" spans="1:7" ht="27.6" x14ac:dyDescent="0.25">
      <c r="A165" s="1" t="s">
        <v>1844</v>
      </c>
      <c r="B165" s="3">
        <v>45300</v>
      </c>
      <c r="C165" s="5">
        <v>0.41041666666666665</v>
      </c>
      <c r="D165" s="1" t="s">
        <v>249</v>
      </c>
      <c r="E165" s="1" t="s">
        <v>31</v>
      </c>
      <c r="F165" s="1" t="s">
        <v>92</v>
      </c>
      <c r="G165" s="3">
        <v>45300</v>
      </c>
    </row>
    <row r="166" spans="1:7" x14ac:dyDescent="0.25">
      <c r="A166" s="1" t="s">
        <v>1845</v>
      </c>
      <c r="B166" s="3">
        <v>45300</v>
      </c>
      <c r="C166" s="5">
        <v>0.42499999999999999</v>
      </c>
      <c r="D166" s="1" t="s">
        <v>251</v>
      </c>
      <c r="E166" s="1" t="s">
        <v>21</v>
      </c>
      <c r="F166" s="1" t="s">
        <v>92</v>
      </c>
      <c r="G166" s="3">
        <v>45300</v>
      </c>
    </row>
    <row r="167" spans="1:7" x14ac:dyDescent="0.25">
      <c r="A167" s="1" t="s">
        <v>1846</v>
      </c>
      <c r="B167" s="3">
        <v>45300</v>
      </c>
      <c r="C167" s="5">
        <v>0.42916666666666664</v>
      </c>
      <c r="D167" s="1" t="s">
        <v>252</v>
      </c>
      <c r="E167" s="1" t="s">
        <v>10</v>
      </c>
      <c r="F167" s="1" t="s">
        <v>92</v>
      </c>
      <c r="G167" s="3">
        <v>45302</v>
      </c>
    </row>
    <row r="168" spans="1:7" x14ac:dyDescent="0.25">
      <c r="A168" s="1" t="s">
        <v>1847</v>
      </c>
      <c r="B168" s="3">
        <v>45300</v>
      </c>
      <c r="C168" s="5">
        <v>0.42916666666666664</v>
      </c>
      <c r="D168" s="1" t="s">
        <v>253</v>
      </c>
      <c r="E168" s="1" t="s">
        <v>10</v>
      </c>
      <c r="F168" s="1" t="s">
        <v>92</v>
      </c>
      <c r="G168" s="3">
        <v>45300</v>
      </c>
    </row>
    <row r="169" spans="1:7" x14ac:dyDescent="0.25">
      <c r="A169" s="1" t="s">
        <v>1848</v>
      </c>
      <c r="B169" s="3">
        <v>45300</v>
      </c>
      <c r="C169" s="5">
        <v>0.43680555555555556</v>
      </c>
      <c r="D169" s="1" t="s">
        <v>254</v>
      </c>
      <c r="E169" s="1" t="s">
        <v>21</v>
      </c>
      <c r="F169" s="1" t="s">
        <v>92</v>
      </c>
      <c r="G169" s="3">
        <v>45300</v>
      </c>
    </row>
    <row r="170" spans="1:7" x14ac:dyDescent="0.25">
      <c r="A170" s="1" t="s">
        <v>1849</v>
      </c>
      <c r="B170" s="3">
        <v>45300</v>
      </c>
      <c r="C170" s="5">
        <v>0.43888888888888888</v>
      </c>
      <c r="D170" s="1" t="s">
        <v>255</v>
      </c>
      <c r="E170" s="1" t="s">
        <v>15</v>
      </c>
      <c r="F170" s="1" t="s">
        <v>92</v>
      </c>
      <c r="G170" s="3">
        <v>45300</v>
      </c>
    </row>
    <row r="171" spans="1:7" ht="27.6" x14ac:dyDescent="0.25">
      <c r="A171" s="1" t="s">
        <v>1850</v>
      </c>
      <c r="B171" s="3">
        <v>45300</v>
      </c>
      <c r="C171" s="5">
        <v>0.44305555555555554</v>
      </c>
      <c r="D171" s="1" t="s">
        <v>249</v>
      </c>
      <c r="E171" s="1" t="s">
        <v>31</v>
      </c>
      <c r="F171" s="1" t="s">
        <v>92</v>
      </c>
      <c r="G171" s="3">
        <v>45300</v>
      </c>
    </row>
    <row r="172" spans="1:7" ht="27.6" x14ac:dyDescent="0.25">
      <c r="A172" s="1" t="s">
        <v>1851</v>
      </c>
      <c r="B172" s="3">
        <v>45300</v>
      </c>
      <c r="C172" s="5">
        <v>0.44861111111111113</v>
      </c>
      <c r="D172" s="1" t="s">
        <v>256</v>
      </c>
      <c r="E172" s="1" t="s">
        <v>70</v>
      </c>
      <c r="F172" s="1" t="s">
        <v>92</v>
      </c>
      <c r="G172" s="3">
        <v>45300</v>
      </c>
    </row>
    <row r="173" spans="1:7" ht="27.6" x14ac:dyDescent="0.25">
      <c r="A173" s="1" t="s">
        <v>1852</v>
      </c>
      <c r="B173" s="3">
        <v>45300</v>
      </c>
      <c r="C173" s="5">
        <v>0.45555555555555555</v>
      </c>
      <c r="D173" s="1" t="s">
        <v>249</v>
      </c>
      <c r="E173" s="1" t="s">
        <v>31</v>
      </c>
      <c r="F173" s="1" t="s">
        <v>92</v>
      </c>
      <c r="G173" s="3">
        <v>45300</v>
      </c>
    </row>
    <row r="174" spans="1:7" x14ac:dyDescent="0.25">
      <c r="A174" s="1" t="s">
        <v>1853</v>
      </c>
      <c r="B174" s="3">
        <v>45300</v>
      </c>
      <c r="C174" s="5">
        <v>0.45694444444444443</v>
      </c>
      <c r="D174" s="1" t="s">
        <v>257</v>
      </c>
      <c r="E174" s="1" t="s">
        <v>15</v>
      </c>
      <c r="F174" s="1" t="s">
        <v>92</v>
      </c>
      <c r="G174" s="3">
        <v>45300</v>
      </c>
    </row>
    <row r="175" spans="1:7" ht="27.6" x14ac:dyDescent="0.25">
      <c r="A175" s="1" t="s">
        <v>1854</v>
      </c>
      <c r="B175" s="3">
        <v>45300</v>
      </c>
      <c r="C175" s="5">
        <v>0.47152777777777777</v>
      </c>
      <c r="D175" s="1" t="s">
        <v>258</v>
      </c>
      <c r="E175" s="1" t="s">
        <v>31</v>
      </c>
      <c r="F175" s="1" t="s">
        <v>92</v>
      </c>
      <c r="G175" s="3">
        <v>45300</v>
      </c>
    </row>
    <row r="176" spans="1:7" x14ac:dyDescent="0.25">
      <c r="A176" s="1" t="s">
        <v>1855</v>
      </c>
      <c r="B176" s="3">
        <v>45300</v>
      </c>
      <c r="C176" s="5">
        <v>0.54027777777777775</v>
      </c>
      <c r="D176" s="1" t="s">
        <v>259</v>
      </c>
      <c r="E176" s="1" t="s">
        <v>10</v>
      </c>
      <c r="F176" s="1" t="s">
        <v>92</v>
      </c>
      <c r="G176" s="3">
        <v>45300</v>
      </c>
    </row>
    <row r="177" spans="1:7" x14ac:dyDescent="0.25">
      <c r="A177" s="1" t="s">
        <v>1856</v>
      </c>
      <c r="B177" s="3">
        <v>45300</v>
      </c>
      <c r="C177" s="5">
        <v>0.54374999999999996</v>
      </c>
      <c r="D177" s="1" t="s">
        <v>260</v>
      </c>
      <c r="E177" s="1" t="s">
        <v>22</v>
      </c>
      <c r="F177" s="1" t="s">
        <v>92</v>
      </c>
      <c r="G177" s="3">
        <v>45300</v>
      </c>
    </row>
    <row r="178" spans="1:7" ht="27.6" x14ac:dyDescent="0.25">
      <c r="A178" s="1" t="s">
        <v>1857</v>
      </c>
      <c r="B178" s="3">
        <v>45300</v>
      </c>
      <c r="C178" s="5">
        <v>0.58125000000000004</v>
      </c>
      <c r="D178" s="1" t="s">
        <v>261</v>
      </c>
      <c r="E178" s="1" t="s">
        <v>81</v>
      </c>
      <c r="F178" s="1" t="s">
        <v>92</v>
      </c>
      <c r="G178" s="3">
        <v>45300</v>
      </c>
    </row>
    <row r="179" spans="1:7" ht="27.6" x14ac:dyDescent="0.25">
      <c r="A179" s="1" t="s">
        <v>1858</v>
      </c>
      <c r="B179" s="3">
        <v>45300</v>
      </c>
      <c r="C179" s="5">
        <v>0.59722222222222221</v>
      </c>
      <c r="D179" s="1" t="s">
        <v>262</v>
      </c>
      <c r="E179" s="1" t="s">
        <v>31</v>
      </c>
      <c r="F179" s="1" t="s">
        <v>92</v>
      </c>
      <c r="G179" s="3">
        <v>45300</v>
      </c>
    </row>
    <row r="180" spans="1:7" x14ac:dyDescent="0.25">
      <c r="A180" s="1" t="s">
        <v>1859</v>
      </c>
      <c r="B180" s="3">
        <v>45300</v>
      </c>
      <c r="C180" s="5">
        <v>0.60624999999999996</v>
      </c>
      <c r="D180" s="1" t="s">
        <v>54</v>
      </c>
      <c r="E180" s="1" t="s">
        <v>18</v>
      </c>
      <c r="F180" s="1" t="s">
        <v>92</v>
      </c>
      <c r="G180" s="3">
        <v>45300</v>
      </c>
    </row>
    <row r="181" spans="1:7" x14ac:dyDescent="0.25">
      <c r="A181" s="1" t="s">
        <v>1860</v>
      </c>
      <c r="B181" s="3">
        <v>45300</v>
      </c>
      <c r="C181" s="5">
        <v>0.6118055555555556</v>
      </c>
      <c r="D181" s="1" t="s">
        <v>54</v>
      </c>
      <c r="E181" s="1" t="s">
        <v>18</v>
      </c>
      <c r="F181" s="1" t="s">
        <v>92</v>
      </c>
      <c r="G181" s="3">
        <v>45300</v>
      </c>
    </row>
    <row r="182" spans="1:7" x14ac:dyDescent="0.25">
      <c r="A182" s="1" t="s">
        <v>1861</v>
      </c>
      <c r="B182" s="3">
        <v>45300</v>
      </c>
      <c r="C182" s="5">
        <v>0.64236111111111116</v>
      </c>
      <c r="D182" s="1" t="s">
        <v>263</v>
      </c>
      <c r="E182" s="1" t="s">
        <v>10</v>
      </c>
      <c r="F182" s="1" t="s">
        <v>92</v>
      </c>
      <c r="G182" s="3">
        <v>45362</v>
      </c>
    </row>
    <row r="183" spans="1:7" ht="27.6" x14ac:dyDescent="0.25">
      <c r="A183" s="1" t="s">
        <v>1862</v>
      </c>
      <c r="B183" s="3">
        <v>45300</v>
      </c>
      <c r="C183" s="5">
        <v>0.65347222222222223</v>
      </c>
      <c r="D183" s="1" t="s">
        <v>264</v>
      </c>
      <c r="E183" s="1" t="s">
        <v>81</v>
      </c>
      <c r="F183" s="1" t="s">
        <v>92</v>
      </c>
      <c r="G183" s="3">
        <v>45300</v>
      </c>
    </row>
    <row r="184" spans="1:7" ht="27.6" x14ac:dyDescent="0.25">
      <c r="A184" s="1" t="s">
        <v>1863</v>
      </c>
      <c r="B184" s="3">
        <v>45300</v>
      </c>
      <c r="C184" s="5">
        <v>0.67083333333333328</v>
      </c>
      <c r="D184" s="1" t="s">
        <v>265</v>
      </c>
      <c r="E184" s="1" t="s">
        <v>31</v>
      </c>
      <c r="F184" s="1" t="s">
        <v>92</v>
      </c>
      <c r="G184" s="3">
        <v>45300</v>
      </c>
    </row>
    <row r="185" spans="1:7" ht="27.6" x14ac:dyDescent="0.25">
      <c r="A185" s="1" t="s">
        <v>1864</v>
      </c>
      <c r="B185" s="3">
        <v>45300</v>
      </c>
      <c r="C185" s="5">
        <v>0.68680555555555556</v>
      </c>
      <c r="D185" s="1" t="s">
        <v>52</v>
      </c>
      <c r="E185" s="1" t="s">
        <v>8</v>
      </c>
      <c r="F185" s="1" t="s">
        <v>92</v>
      </c>
      <c r="G185" s="3">
        <v>45300</v>
      </c>
    </row>
    <row r="186" spans="1:7" ht="27.6" x14ac:dyDescent="0.25">
      <c r="A186" s="1" t="s">
        <v>1865</v>
      </c>
      <c r="B186" s="3">
        <v>45300</v>
      </c>
      <c r="C186" s="5">
        <v>0.6958333333333333</v>
      </c>
      <c r="D186" s="1" t="s">
        <v>266</v>
      </c>
      <c r="E186" s="1" t="s">
        <v>8</v>
      </c>
      <c r="F186" s="1" t="s">
        <v>92</v>
      </c>
      <c r="G186" s="3">
        <v>45301</v>
      </c>
    </row>
    <row r="187" spans="1:7" x14ac:dyDescent="0.25">
      <c r="A187" s="1" t="s">
        <v>1866</v>
      </c>
      <c r="B187" s="3">
        <v>45300</v>
      </c>
      <c r="C187" s="5">
        <v>0.71597222222222223</v>
      </c>
      <c r="D187" s="1" t="s">
        <v>267</v>
      </c>
      <c r="E187" s="1" t="s">
        <v>17</v>
      </c>
      <c r="F187" s="1" t="s">
        <v>92</v>
      </c>
      <c r="G187" s="3">
        <v>45300</v>
      </c>
    </row>
    <row r="188" spans="1:7" x14ac:dyDescent="0.25">
      <c r="A188" s="1" t="s">
        <v>1867</v>
      </c>
      <c r="B188" s="3">
        <v>45300</v>
      </c>
      <c r="C188" s="5">
        <v>0.84583333333333333</v>
      </c>
      <c r="D188" s="1" t="s">
        <v>268</v>
      </c>
      <c r="E188" s="1" t="s">
        <v>18</v>
      </c>
      <c r="F188" s="1" t="s">
        <v>92</v>
      </c>
      <c r="G188" s="3">
        <v>45300</v>
      </c>
    </row>
    <row r="189" spans="1:7" x14ac:dyDescent="0.25">
      <c r="A189" s="1" t="s">
        <v>1868</v>
      </c>
      <c r="B189" s="3">
        <v>45300</v>
      </c>
      <c r="C189" s="5">
        <v>0.84861111111111109</v>
      </c>
      <c r="D189" s="1" t="s">
        <v>268</v>
      </c>
      <c r="E189" s="1" t="s">
        <v>18</v>
      </c>
      <c r="F189" s="1" t="s">
        <v>92</v>
      </c>
      <c r="G189" s="3">
        <v>45300</v>
      </c>
    </row>
    <row r="190" spans="1:7" x14ac:dyDescent="0.25">
      <c r="A190" s="1" t="s">
        <v>1869</v>
      </c>
      <c r="B190" s="3">
        <v>45300</v>
      </c>
      <c r="C190" s="5">
        <v>0.93055555555555558</v>
      </c>
      <c r="D190" s="1" t="s">
        <v>48</v>
      </c>
      <c r="E190" s="1" t="s">
        <v>18</v>
      </c>
      <c r="F190" s="1" t="s">
        <v>92</v>
      </c>
      <c r="G190" s="3">
        <v>45300</v>
      </c>
    </row>
    <row r="191" spans="1:7" x14ac:dyDescent="0.25">
      <c r="A191" s="1" t="s">
        <v>1870</v>
      </c>
      <c r="B191" s="3">
        <v>45300</v>
      </c>
      <c r="C191" s="5">
        <v>0.96319444444444446</v>
      </c>
      <c r="D191" s="1" t="s">
        <v>269</v>
      </c>
      <c r="E191" s="1" t="s">
        <v>18</v>
      </c>
      <c r="F191" s="1" t="s">
        <v>92</v>
      </c>
      <c r="G191" s="3">
        <v>45300</v>
      </c>
    </row>
    <row r="192" spans="1:7" x14ac:dyDescent="0.25">
      <c r="A192" s="1" t="s">
        <v>1871</v>
      </c>
      <c r="B192" s="3">
        <v>45300</v>
      </c>
      <c r="C192" s="5">
        <v>0.98124999999999996</v>
      </c>
      <c r="D192" s="1" t="s">
        <v>269</v>
      </c>
      <c r="E192" s="1" t="s">
        <v>18</v>
      </c>
      <c r="F192" s="1" t="s">
        <v>92</v>
      </c>
      <c r="G192" s="3">
        <v>45300</v>
      </c>
    </row>
    <row r="193" spans="1:7" x14ac:dyDescent="0.25">
      <c r="A193" s="1" t="s">
        <v>1872</v>
      </c>
      <c r="B193" s="3">
        <v>45301</v>
      </c>
      <c r="C193" s="5">
        <v>0.29930555555555555</v>
      </c>
      <c r="D193" s="1" t="s">
        <v>65</v>
      </c>
      <c r="E193" s="1" t="s">
        <v>10</v>
      </c>
      <c r="F193" s="1" t="s">
        <v>92</v>
      </c>
      <c r="G193" s="3">
        <v>45301</v>
      </c>
    </row>
    <row r="194" spans="1:7" x14ac:dyDescent="0.25">
      <c r="A194" s="1" t="s">
        <v>1873</v>
      </c>
      <c r="B194" s="3">
        <v>45301</v>
      </c>
      <c r="C194" s="5">
        <v>0.29930555555555555</v>
      </c>
      <c r="D194" s="1" t="s">
        <v>65</v>
      </c>
      <c r="E194" s="1" t="s">
        <v>10</v>
      </c>
      <c r="F194" s="1" t="s">
        <v>92</v>
      </c>
      <c r="G194" s="3">
        <v>45301</v>
      </c>
    </row>
    <row r="195" spans="1:7" ht="27.6" x14ac:dyDescent="0.25">
      <c r="A195" s="1" t="s">
        <v>1874</v>
      </c>
      <c r="B195" s="3">
        <v>45301</v>
      </c>
      <c r="C195" s="5">
        <v>0.35347222222222224</v>
      </c>
      <c r="D195" s="1" t="s">
        <v>270</v>
      </c>
      <c r="E195" s="1" t="s">
        <v>31</v>
      </c>
      <c r="F195" s="1" t="s">
        <v>92</v>
      </c>
      <c r="G195" s="3">
        <v>45301</v>
      </c>
    </row>
    <row r="196" spans="1:7" ht="27.6" x14ac:dyDescent="0.25">
      <c r="A196" s="1" t="s">
        <v>1875</v>
      </c>
      <c r="B196" s="3">
        <v>45301</v>
      </c>
      <c r="C196" s="5">
        <v>0.41597222222222224</v>
      </c>
      <c r="D196" s="1" t="s">
        <v>271</v>
      </c>
      <c r="E196" s="1" t="s">
        <v>70</v>
      </c>
      <c r="F196" s="1" t="s">
        <v>92</v>
      </c>
      <c r="G196" s="3">
        <v>45301</v>
      </c>
    </row>
    <row r="197" spans="1:7" x14ac:dyDescent="0.25">
      <c r="A197" s="1" t="s">
        <v>1876</v>
      </c>
      <c r="B197" s="3">
        <v>45301</v>
      </c>
      <c r="C197" s="5">
        <v>0.42222222222222222</v>
      </c>
      <c r="D197" s="1" t="s">
        <v>272</v>
      </c>
      <c r="E197" s="1" t="s">
        <v>15</v>
      </c>
      <c r="F197" s="1" t="s">
        <v>92</v>
      </c>
      <c r="G197" s="3">
        <v>45301</v>
      </c>
    </row>
    <row r="198" spans="1:7" x14ac:dyDescent="0.25">
      <c r="A198" s="1" t="s">
        <v>1877</v>
      </c>
      <c r="B198" s="3">
        <v>45301</v>
      </c>
      <c r="C198" s="5">
        <v>0.44027777777777777</v>
      </c>
      <c r="D198" s="1" t="s">
        <v>54</v>
      </c>
      <c r="E198" s="1" t="s">
        <v>18</v>
      </c>
      <c r="F198" s="1" t="s">
        <v>92</v>
      </c>
      <c r="G198" s="3">
        <v>45301</v>
      </c>
    </row>
    <row r="199" spans="1:7" ht="27.6" x14ac:dyDescent="0.25">
      <c r="A199" s="1" t="s">
        <v>1878</v>
      </c>
      <c r="B199" s="3">
        <v>45301</v>
      </c>
      <c r="C199" s="5">
        <v>0.44513888888888886</v>
      </c>
      <c r="D199" s="1" t="s">
        <v>273</v>
      </c>
      <c r="E199" s="1" t="s">
        <v>31</v>
      </c>
      <c r="F199" s="1" t="s">
        <v>92</v>
      </c>
      <c r="G199" s="3">
        <v>45301</v>
      </c>
    </row>
    <row r="200" spans="1:7" x14ac:dyDescent="0.25">
      <c r="A200" s="1" t="s">
        <v>1879</v>
      </c>
      <c r="B200" s="3">
        <v>45301</v>
      </c>
      <c r="C200" s="5">
        <v>0.45624999999999999</v>
      </c>
      <c r="D200" s="1" t="s">
        <v>54</v>
      </c>
      <c r="E200" s="1" t="s">
        <v>18</v>
      </c>
      <c r="F200" s="1" t="s">
        <v>92</v>
      </c>
      <c r="G200" s="3">
        <v>45301</v>
      </c>
    </row>
    <row r="201" spans="1:7" x14ac:dyDescent="0.25">
      <c r="A201" s="1" t="s">
        <v>1880</v>
      </c>
      <c r="B201" s="3">
        <v>45301</v>
      </c>
      <c r="C201" s="5">
        <v>0.46388888888888891</v>
      </c>
      <c r="D201" s="1" t="s">
        <v>54</v>
      </c>
      <c r="E201" s="1" t="s">
        <v>18</v>
      </c>
      <c r="F201" s="1" t="s">
        <v>92</v>
      </c>
      <c r="G201" s="3">
        <v>45301</v>
      </c>
    </row>
    <row r="202" spans="1:7" x14ac:dyDescent="0.25">
      <c r="A202" s="1" t="s">
        <v>1881</v>
      </c>
      <c r="B202" s="3">
        <v>45301</v>
      </c>
      <c r="C202" s="5">
        <v>0.46944444444444444</v>
      </c>
      <c r="D202" s="1" t="s">
        <v>54</v>
      </c>
      <c r="E202" s="1" t="s">
        <v>18</v>
      </c>
      <c r="F202" s="1" t="s">
        <v>92</v>
      </c>
      <c r="G202" s="3">
        <v>45301</v>
      </c>
    </row>
    <row r="203" spans="1:7" x14ac:dyDescent="0.25">
      <c r="A203" s="1" t="s">
        <v>1882</v>
      </c>
      <c r="B203" s="3">
        <v>45301</v>
      </c>
      <c r="C203" s="5">
        <v>0.4909722222222222</v>
      </c>
      <c r="D203" s="1" t="s">
        <v>274</v>
      </c>
      <c r="E203" s="1" t="s">
        <v>21</v>
      </c>
      <c r="F203" s="1" t="s">
        <v>92</v>
      </c>
      <c r="G203" s="3">
        <v>45301</v>
      </c>
    </row>
    <row r="204" spans="1:7" ht="27.6" x14ac:dyDescent="0.25">
      <c r="A204" s="1" t="s">
        <v>1883</v>
      </c>
      <c r="B204" s="3">
        <v>45301</v>
      </c>
      <c r="C204" s="5">
        <v>0.50555555555555554</v>
      </c>
      <c r="D204" s="1" t="s">
        <v>275</v>
      </c>
      <c r="E204" s="1" t="s">
        <v>8</v>
      </c>
      <c r="F204" s="1" t="s">
        <v>92</v>
      </c>
      <c r="G204" s="3">
        <v>45301</v>
      </c>
    </row>
    <row r="205" spans="1:7" ht="27.6" x14ac:dyDescent="0.25">
      <c r="A205" s="1" t="s">
        <v>1884</v>
      </c>
      <c r="B205" s="3">
        <v>45301</v>
      </c>
      <c r="C205" s="5">
        <v>0.53125</v>
      </c>
      <c r="D205" s="1" t="s">
        <v>276</v>
      </c>
      <c r="E205" s="1" t="s">
        <v>31</v>
      </c>
      <c r="F205" s="1" t="s">
        <v>92</v>
      </c>
      <c r="G205" s="3">
        <v>45301</v>
      </c>
    </row>
    <row r="206" spans="1:7" x14ac:dyDescent="0.25">
      <c r="A206" s="1" t="s">
        <v>1885</v>
      </c>
      <c r="B206" s="3">
        <v>45301</v>
      </c>
      <c r="C206" s="5">
        <v>0.56111111111111112</v>
      </c>
      <c r="D206" s="1" t="s">
        <v>277</v>
      </c>
      <c r="E206" s="1" t="s">
        <v>21</v>
      </c>
      <c r="F206" s="1" t="s">
        <v>92</v>
      </c>
      <c r="G206" s="3">
        <v>45301</v>
      </c>
    </row>
    <row r="207" spans="1:7" ht="27.6" x14ac:dyDescent="0.25">
      <c r="A207" s="1" t="s">
        <v>1886</v>
      </c>
      <c r="B207" s="3">
        <v>45301</v>
      </c>
      <c r="C207" s="5">
        <v>0.56805555555555554</v>
      </c>
      <c r="D207" s="1" t="s">
        <v>278</v>
      </c>
      <c r="E207" s="1" t="s">
        <v>31</v>
      </c>
      <c r="F207" s="1" t="s">
        <v>92</v>
      </c>
      <c r="G207" s="3">
        <v>45301</v>
      </c>
    </row>
    <row r="208" spans="1:7" ht="27.6" x14ac:dyDescent="0.25">
      <c r="A208" s="1" t="s">
        <v>1887</v>
      </c>
      <c r="B208" s="3">
        <v>45301</v>
      </c>
      <c r="C208" s="5">
        <v>0.59097222222222223</v>
      </c>
      <c r="D208" s="1" t="s">
        <v>279</v>
      </c>
      <c r="E208" s="1" t="s">
        <v>81</v>
      </c>
      <c r="F208" s="1" t="s">
        <v>92</v>
      </c>
      <c r="G208" s="3">
        <v>45301</v>
      </c>
    </row>
    <row r="209" spans="1:7" x14ac:dyDescent="0.25">
      <c r="A209" s="1" t="s">
        <v>1888</v>
      </c>
      <c r="B209" s="3">
        <v>45301</v>
      </c>
      <c r="C209" s="5">
        <v>0.59166666666666667</v>
      </c>
      <c r="D209" s="1" t="s">
        <v>54</v>
      </c>
      <c r="E209" s="1" t="s">
        <v>18</v>
      </c>
      <c r="F209" s="1" t="s">
        <v>92</v>
      </c>
      <c r="G209" s="3">
        <v>45301</v>
      </c>
    </row>
    <row r="210" spans="1:7" ht="27.6" x14ac:dyDescent="0.25">
      <c r="A210" s="1" t="s">
        <v>1889</v>
      </c>
      <c r="B210" s="3">
        <v>45301</v>
      </c>
      <c r="C210" s="5">
        <v>0.59305555555555556</v>
      </c>
      <c r="D210" s="1" t="s">
        <v>280</v>
      </c>
      <c r="E210" s="1" t="s">
        <v>81</v>
      </c>
      <c r="F210" s="1" t="s">
        <v>92</v>
      </c>
      <c r="G210" s="3">
        <v>45301</v>
      </c>
    </row>
    <row r="211" spans="1:7" ht="27.6" x14ac:dyDescent="0.25">
      <c r="A211" s="1" t="s">
        <v>1890</v>
      </c>
      <c r="B211" s="3">
        <v>45301</v>
      </c>
      <c r="C211" s="5">
        <v>0.61041666666666672</v>
      </c>
      <c r="D211" s="1" t="s">
        <v>281</v>
      </c>
      <c r="E211" s="1" t="s">
        <v>81</v>
      </c>
      <c r="F211" s="1" t="s">
        <v>92</v>
      </c>
      <c r="G211" s="3">
        <v>45301</v>
      </c>
    </row>
    <row r="212" spans="1:7" x14ac:dyDescent="0.25">
      <c r="A212" s="1" t="s">
        <v>1891</v>
      </c>
      <c r="B212" s="3">
        <v>45301</v>
      </c>
      <c r="C212" s="5">
        <v>0.64583333333333337</v>
      </c>
      <c r="D212" s="1" t="s">
        <v>282</v>
      </c>
      <c r="E212" s="1" t="s">
        <v>21</v>
      </c>
      <c r="F212" s="1" t="s">
        <v>92</v>
      </c>
      <c r="G212" s="3">
        <v>45301</v>
      </c>
    </row>
    <row r="213" spans="1:7" x14ac:dyDescent="0.25">
      <c r="A213" s="1" t="s">
        <v>1892</v>
      </c>
      <c r="B213" s="3">
        <v>45301</v>
      </c>
      <c r="C213" s="5">
        <v>0.65555555555555556</v>
      </c>
      <c r="D213" s="1" t="s">
        <v>283</v>
      </c>
      <c r="E213" s="1" t="s">
        <v>60</v>
      </c>
      <c r="F213" s="1" t="s">
        <v>92</v>
      </c>
      <c r="G213" s="3">
        <v>45301</v>
      </c>
    </row>
    <row r="214" spans="1:7" ht="27.6" x14ac:dyDescent="0.25">
      <c r="A214" s="1" t="s">
        <v>1893</v>
      </c>
      <c r="B214" s="3">
        <v>45301</v>
      </c>
      <c r="C214" s="5">
        <v>0.65694444444444444</v>
      </c>
      <c r="D214" s="1" t="s">
        <v>284</v>
      </c>
      <c r="E214" s="1" t="s">
        <v>81</v>
      </c>
      <c r="F214" s="1" t="s">
        <v>92</v>
      </c>
      <c r="G214" s="3">
        <v>45301</v>
      </c>
    </row>
    <row r="215" spans="1:7" ht="27.6" x14ac:dyDescent="0.25">
      <c r="A215" s="1" t="s">
        <v>1894</v>
      </c>
      <c r="B215" s="3">
        <v>45301</v>
      </c>
      <c r="C215" s="5">
        <v>0.75486111111111109</v>
      </c>
      <c r="D215" s="1" t="s">
        <v>285</v>
      </c>
      <c r="E215" s="1" t="s">
        <v>81</v>
      </c>
      <c r="F215" s="1" t="s">
        <v>92</v>
      </c>
      <c r="G215" s="3">
        <v>45301</v>
      </c>
    </row>
    <row r="216" spans="1:7" ht="27.6" x14ac:dyDescent="0.25">
      <c r="A216" s="1" t="s">
        <v>1895</v>
      </c>
      <c r="B216" s="3">
        <v>45301</v>
      </c>
      <c r="C216" s="5">
        <v>0.79166666666666663</v>
      </c>
      <c r="D216" s="1" t="s">
        <v>286</v>
      </c>
      <c r="E216" s="1" t="s">
        <v>8</v>
      </c>
      <c r="F216" s="1" t="s">
        <v>92</v>
      </c>
      <c r="G216" s="3">
        <v>45302</v>
      </c>
    </row>
    <row r="217" spans="1:7" ht="27.6" x14ac:dyDescent="0.25">
      <c r="A217" s="1" t="s">
        <v>1896</v>
      </c>
      <c r="B217" s="3">
        <v>45301</v>
      </c>
      <c r="C217" s="5">
        <v>0.84027777777777779</v>
      </c>
      <c r="D217" s="1" t="s">
        <v>287</v>
      </c>
      <c r="E217" s="1" t="s">
        <v>81</v>
      </c>
      <c r="F217" s="1" t="s">
        <v>92</v>
      </c>
      <c r="G217" s="3">
        <v>45302</v>
      </c>
    </row>
    <row r="218" spans="1:7" ht="27.6" x14ac:dyDescent="0.25">
      <c r="A218" s="1" t="s">
        <v>1897</v>
      </c>
      <c r="B218" s="3">
        <v>45301</v>
      </c>
      <c r="C218" s="5">
        <v>0.88194444444444442</v>
      </c>
      <c r="D218" s="1" t="s">
        <v>288</v>
      </c>
      <c r="E218" s="1" t="s">
        <v>31</v>
      </c>
      <c r="F218" s="1" t="s">
        <v>92</v>
      </c>
      <c r="G218" s="3">
        <v>45301</v>
      </c>
    </row>
    <row r="219" spans="1:7" x14ac:dyDescent="0.25">
      <c r="A219" s="1" t="s">
        <v>1898</v>
      </c>
      <c r="B219" s="3">
        <v>45301</v>
      </c>
      <c r="C219" s="5">
        <v>0.90902777777777777</v>
      </c>
      <c r="D219" s="1" t="s">
        <v>289</v>
      </c>
      <c r="E219" s="1" t="s">
        <v>13</v>
      </c>
      <c r="F219" s="1" t="s">
        <v>92</v>
      </c>
      <c r="G219" s="3">
        <v>45301</v>
      </c>
    </row>
    <row r="220" spans="1:7" ht="27.6" x14ac:dyDescent="0.25">
      <c r="A220" s="1" t="s">
        <v>1899</v>
      </c>
      <c r="B220" s="3">
        <v>45302</v>
      </c>
      <c r="C220" s="5">
        <v>0.30694444444444446</v>
      </c>
      <c r="D220" s="1" t="s">
        <v>290</v>
      </c>
      <c r="E220" s="1" t="s">
        <v>81</v>
      </c>
      <c r="F220" s="1" t="s">
        <v>92</v>
      </c>
      <c r="G220" s="3">
        <v>45302</v>
      </c>
    </row>
    <row r="221" spans="1:7" x14ac:dyDescent="0.25">
      <c r="A221" s="1" t="s">
        <v>1900</v>
      </c>
      <c r="B221" s="3">
        <v>45302</v>
      </c>
      <c r="C221" s="5">
        <v>0.32222222222222224</v>
      </c>
      <c r="D221" s="1" t="s">
        <v>291</v>
      </c>
      <c r="E221" s="1" t="s">
        <v>13</v>
      </c>
      <c r="F221" s="1" t="s">
        <v>92</v>
      </c>
      <c r="G221" s="3">
        <v>45302</v>
      </c>
    </row>
    <row r="222" spans="1:7" ht="27.6" x14ac:dyDescent="0.25">
      <c r="A222" s="1" t="s">
        <v>1901</v>
      </c>
      <c r="B222" s="3">
        <v>45302</v>
      </c>
      <c r="C222" s="5">
        <v>0.39027777777777778</v>
      </c>
      <c r="D222" s="1" t="s">
        <v>292</v>
      </c>
      <c r="E222" s="1" t="s">
        <v>81</v>
      </c>
      <c r="F222" s="1" t="s">
        <v>92</v>
      </c>
      <c r="G222" s="3">
        <v>45302</v>
      </c>
    </row>
    <row r="223" spans="1:7" ht="27.6" x14ac:dyDescent="0.25">
      <c r="A223" s="1" t="s">
        <v>1902</v>
      </c>
      <c r="B223" s="3">
        <v>45302</v>
      </c>
      <c r="C223" s="5">
        <v>0.40208333333333335</v>
      </c>
      <c r="D223" s="1" t="s">
        <v>293</v>
      </c>
      <c r="E223" s="1" t="s">
        <v>70</v>
      </c>
      <c r="F223" s="1" t="s">
        <v>92</v>
      </c>
      <c r="G223" s="3">
        <v>45303</v>
      </c>
    </row>
    <row r="224" spans="1:7" ht="27.6" x14ac:dyDescent="0.25">
      <c r="A224" s="1" t="s">
        <v>1903</v>
      </c>
      <c r="B224" s="3">
        <v>45302</v>
      </c>
      <c r="C224" s="5">
        <v>0.41736111111111113</v>
      </c>
      <c r="D224" s="1" t="s">
        <v>280</v>
      </c>
      <c r="E224" s="1" t="s">
        <v>81</v>
      </c>
      <c r="F224" s="1" t="s">
        <v>92</v>
      </c>
      <c r="G224" s="3">
        <v>45302</v>
      </c>
    </row>
    <row r="225" spans="1:7" ht="27.6" x14ac:dyDescent="0.25">
      <c r="A225" s="1" t="s">
        <v>1904</v>
      </c>
      <c r="B225" s="3">
        <v>45302</v>
      </c>
      <c r="C225" s="5">
        <v>0.41736111111111113</v>
      </c>
      <c r="D225" s="1" t="s">
        <v>294</v>
      </c>
      <c r="E225" s="1" t="s">
        <v>70</v>
      </c>
      <c r="F225" s="1" t="s">
        <v>92</v>
      </c>
      <c r="G225" s="3">
        <v>45302</v>
      </c>
    </row>
    <row r="226" spans="1:7" x14ac:dyDescent="0.25">
      <c r="A226" s="1" t="s">
        <v>1905</v>
      </c>
      <c r="B226" s="3">
        <v>45302</v>
      </c>
      <c r="C226" s="5">
        <v>0.43263888888888891</v>
      </c>
      <c r="D226" s="1" t="s">
        <v>116</v>
      </c>
      <c r="E226" s="1" t="s">
        <v>15</v>
      </c>
      <c r="F226" s="1" t="s">
        <v>92</v>
      </c>
      <c r="G226" s="3">
        <v>45302</v>
      </c>
    </row>
    <row r="227" spans="1:7" x14ac:dyDescent="0.25">
      <c r="A227" s="1" t="s">
        <v>1906</v>
      </c>
      <c r="B227" s="3">
        <v>45302</v>
      </c>
      <c r="C227" s="5">
        <v>0.43611111111111112</v>
      </c>
      <c r="D227" s="1" t="s">
        <v>295</v>
      </c>
      <c r="E227" s="1" t="s">
        <v>18</v>
      </c>
      <c r="F227" s="1" t="s">
        <v>92</v>
      </c>
      <c r="G227" s="3">
        <v>45302</v>
      </c>
    </row>
    <row r="228" spans="1:7" x14ac:dyDescent="0.25">
      <c r="A228" s="1" t="s">
        <v>1907</v>
      </c>
      <c r="B228" s="3">
        <v>45302</v>
      </c>
      <c r="C228" s="5">
        <v>0.46736111111111112</v>
      </c>
      <c r="D228" s="1" t="s">
        <v>296</v>
      </c>
      <c r="E228" s="1" t="s">
        <v>18</v>
      </c>
      <c r="F228" s="1" t="s">
        <v>92</v>
      </c>
      <c r="G228" s="3">
        <v>45302</v>
      </c>
    </row>
    <row r="229" spans="1:7" ht="27.6" x14ac:dyDescent="0.25">
      <c r="A229" s="1" t="s">
        <v>1908</v>
      </c>
      <c r="B229" s="3">
        <v>45302</v>
      </c>
      <c r="C229" s="5">
        <v>0.48402777777777778</v>
      </c>
      <c r="D229" s="1" t="s">
        <v>297</v>
      </c>
      <c r="E229" s="1" t="s">
        <v>31</v>
      </c>
      <c r="F229" s="1" t="s">
        <v>92</v>
      </c>
      <c r="G229" s="3">
        <v>45302</v>
      </c>
    </row>
    <row r="230" spans="1:7" ht="27.6" x14ac:dyDescent="0.25">
      <c r="A230" s="1" t="s">
        <v>1909</v>
      </c>
      <c r="B230" s="3">
        <v>45302</v>
      </c>
      <c r="C230" s="5">
        <v>0.48680555555555555</v>
      </c>
      <c r="D230" s="1" t="s">
        <v>298</v>
      </c>
      <c r="E230" s="1" t="s">
        <v>23</v>
      </c>
      <c r="F230" s="1" t="s">
        <v>92</v>
      </c>
      <c r="G230" s="3">
        <v>45302</v>
      </c>
    </row>
    <row r="231" spans="1:7" ht="41.4" x14ac:dyDescent="0.25">
      <c r="A231" s="1" t="s">
        <v>1910</v>
      </c>
      <c r="B231" s="3">
        <v>45302</v>
      </c>
      <c r="C231" s="5">
        <v>0.49722222222222223</v>
      </c>
      <c r="D231" s="1" t="s">
        <v>299</v>
      </c>
      <c r="E231" s="1" t="s">
        <v>31</v>
      </c>
      <c r="F231" s="1" t="s">
        <v>92</v>
      </c>
      <c r="G231" s="3">
        <v>45302</v>
      </c>
    </row>
    <row r="232" spans="1:7" ht="41.4" x14ac:dyDescent="0.25">
      <c r="A232" s="1" t="s">
        <v>1911</v>
      </c>
      <c r="B232" s="3">
        <v>45302</v>
      </c>
      <c r="C232" s="5">
        <v>0.50902777777777775</v>
      </c>
      <c r="D232" s="1" t="s">
        <v>300</v>
      </c>
      <c r="E232" s="1" t="s">
        <v>51</v>
      </c>
      <c r="F232" s="1" t="s">
        <v>92</v>
      </c>
      <c r="G232" s="3">
        <v>45302</v>
      </c>
    </row>
    <row r="233" spans="1:7" ht="27.6" x14ac:dyDescent="0.25">
      <c r="A233" s="1" t="s">
        <v>1912</v>
      </c>
      <c r="B233" s="3">
        <v>45302</v>
      </c>
      <c r="C233" s="5">
        <v>0.51944444444444449</v>
      </c>
      <c r="D233" s="1" t="s">
        <v>52</v>
      </c>
      <c r="E233" s="1" t="s">
        <v>8</v>
      </c>
      <c r="F233" s="1" t="s">
        <v>92</v>
      </c>
      <c r="G233" s="3">
        <v>45302</v>
      </c>
    </row>
    <row r="234" spans="1:7" ht="27.6" x14ac:dyDescent="0.25">
      <c r="A234" s="1" t="s">
        <v>1913</v>
      </c>
      <c r="B234" s="3">
        <v>45302</v>
      </c>
      <c r="C234" s="5">
        <v>0.51944444444444449</v>
      </c>
      <c r="D234" s="1" t="s">
        <v>301</v>
      </c>
      <c r="E234" s="1" t="s">
        <v>31</v>
      </c>
      <c r="F234" s="1" t="s">
        <v>92</v>
      </c>
      <c r="G234" s="3">
        <v>45302</v>
      </c>
    </row>
    <row r="235" spans="1:7" ht="27.6" x14ac:dyDescent="0.25">
      <c r="A235" s="1" t="s">
        <v>1914</v>
      </c>
      <c r="B235" s="3">
        <v>45302</v>
      </c>
      <c r="C235" s="5">
        <v>0.52847222222222223</v>
      </c>
      <c r="D235" s="1" t="s">
        <v>302</v>
      </c>
      <c r="E235" s="1" t="s">
        <v>41</v>
      </c>
      <c r="F235" s="1" t="s">
        <v>92</v>
      </c>
      <c r="G235" s="3">
        <v>45302</v>
      </c>
    </row>
    <row r="236" spans="1:7" x14ac:dyDescent="0.25">
      <c r="A236" s="1" t="s">
        <v>1915</v>
      </c>
      <c r="B236" s="3">
        <v>45302</v>
      </c>
      <c r="C236" s="5">
        <v>0.52986111111111112</v>
      </c>
      <c r="D236" s="1" t="s">
        <v>303</v>
      </c>
      <c r="E236" s="1" t="s">
        <v>60</v>
      </c>
      <c r="F236" s="1" t="s">
        <v>92</v>
      </c>
      <c r="G236" s="3">
        <v>45302</v>
      </c>
    </row>
    <row r="237" spans="1:7" ht="27.6" x14ac:dyDescent="0.25">
      <c r="A237" s="1" t="s">
        <v>1916</v>
      </c>
      <c r="B237" s="3">
        <v>45302</v>
      </c>
      <c r="C237" s="5">
        <v>0.54722222222222228</v>
      </c>
      <c r="D237" s="1" t="s">
        <v>304</v>
      </c>
      <c r="E237" s="1" t="s">
        <v>31</v>
      </c>
      <c r="F237" s="1" t="s">
        <v>92</v>
      </c>
      <c r="G237" s="3">
        <v>45302</v>
      </c>
    </row>
    <row r="238" spans="1:7" ht="27.6" x14ac:dyDescent="0.25">
      <c r="A238" s="1" t="s">
        <v>1917</v>
      </c>
      <c r="B238" s="3">
        <v>45302</v>
      </c>
      <c r="C238" s="5">
        <v>0.5493055555555556</v>
      </c>
      <c r="D238" s="1" t="s">
        <v>305</v>
      </c>
      <c r="E238" s="1" t="s">
        <v>81</v>
      </c>
      <c r="F238" s="1" t="s">
        <v>92</v>
      </c>
      <c r="G238" s="3">
        <v>45302</v>
      </c>
    </row>
    <row r="239" spans="1:7" x14ac:dyDescent="0.25">
      <c r="A239" s="1" t="s">
        <v>1918</v>
      </c>
      <c r="B239" s="3">
        <v>45302</v>
      </c>
      <c r="C239" s="5">
        <v>0.55347222222222225</v>
      </c>
      <c r="D239" s="1" t="s">
        <v>306</v>
      </c>
      <c r="E239" s="1" t="s">
        <v>21</v>
      </c>
      <c r="F239" s="1" t="s">
        <v>92</v>
      </c>
      <c r="G239" s="3">
        <v>45302</v>
      </c>
    </row>
    <row r="240" spans="1:7" ht="27.6" x14ac:dyDescent="0.25">
      <c r="A240" s="1" t="s">
        <v>1919</v>
      </c>
      <c r="B240" s="3">
        <v>45302</v>
      </c>
      <c r="C240" s="5">
        <v>0.56180555555555556</v>
      </c>
      <c r="D240" s="1" t="s">
        <v>307</v>
      </c>
      <c r="E240" s="1" t="s">
        <v>31</v>
      </c>
      <c r="F240" s="1" t="s">
        <v>92</v>
      </c>
      <c r="G240" s="3">
        <v>45302</v>
      </c>
    </row>
    <row r="241" spans="1:7" ht="27.6" x14ac:dyDescent="0.25">
      <c r="A241" s="1" t="s">
        <v>1920</v>
      </c>
      <c r="B241" s="3">
        <v>45302</v>
      </c>
      <c r="C241" s="5">
        <v>0.56388888888888888</v>
      </c>
      <c r="D241" s="1" t="s">
        <v>308</v>
      </c>
      <c r="E241" s="1" t="s">
        <v>31</v>
      </c>
      <c r="F241" s="1" t="s">
        <v>92</v>
      </c>
      <c r="G241" s="3">
        <v>45302</v>
      </c>
    </row>
    <row r="242" spans="1:7" x14ac:dyDescent="0.25">
      <c r="A242" s="1" t="s">
        <v>1921</v>
      </c>
      <c r="B242" s="3">
        <v>45302</v>
      </c>
      <c r="C242" s="5">
        <v>0.61736111111111114</v>
      </c>
      <c r="D242" s="1" t="s">
        <v>54</v>
      </c>
      <c r="E242" s="1" t="s">
        <v>18</v>
      </c>
      <c r="F242" s="1" t="s">
        <v>92</v>
      </c>
      <c r="G242" s="3">
        <v>45302</v>
      </c>
    </row>
    <row r="243" spans="1:7" x14ac:dyDescent="0.25">
      <c r="A243" s="1" t="s">
        <v>1922</v>
      </c>
      <c r="B243" s="3">
        <v>45302</v>
      </c>
      <c r="C243" s="5">
        <v>0.6333333333333333</v>
      </c>
      <c r="D243" s="1" t="s">
        <v>54</v>
      </c>
      <c r="E243" s="1" t="s">
        <v>18</v>
      </c>
      <c r="F243" s="1" t="s">
        <v>92</v>
      </c>
      <c r="G243" s="3">
        <v>45302</v>
      </c>
    </row>
    <row r="244" spans="1:7" ht="27.6" x14ac:dyDescent="0.25">
      <c r="A244" s="1" t="s">
        <v>1923</v>
      </c>
      <c r="B244" s="3">
        <v>45302</v>
      </c>
      <c r="C244" s="5">
        <v>0.64652777777777781</v>
      </c>
      <c r="D244" s="1" t="s">
        <v>75</v>
      </c>
      <c r="E244" s="1" t="s">
        <v>70</v>
      </c>
      <c r="F244" s="1" t="s">
        <v>92</v>
      </c>
      <c r="G244" s="3">
        <v>45302</v>
      </c>
    </row>
    <row r="245" spans="1:7" ht="27.6" x14ac:dyDescent="0.25">
      <c r="A245" s="1" t="s">
        <v>1924</v>
      </c>
      <c r="B245" s="3">
        <v>45302</v>
      </c>
      <c r="C245" s="5">
        <v>0.64861111111111114</v>
      </c>
      <c r="D245" s="1" t="s">
        <v>309</v>
      </c>
      <c r="E245" s="1" t="s">
        <v>81</v>
      </c>
      <c r="F245" s="1" t="s">
        <v>92</v>
      </c>
      <c r="G245" s="3">
        <v>45302</v>
      </c>
    </row>
    <row r="246" spans="1:7" x14ac:dyDescent="0.25">
      <c r="A246" s="1" t="s">
        <v>1925</v>
      </c>
      <c r="B246" s="3">
        <v>45302</v>
      </c>
      <c r="C246" s="5">
        <v>0.69166666666666665</v>
      </c>
      <c r="D246" s="1" t="s">
        <v>310</v>
      </c>
      <c r="E246" s="1" t="s">
        <v>27</v>
      </c>
      <c r="F246" s="1" t="s">
        <v>92</v>
      </c>
      <c r="G246" s="3">
        <v>45302</v>
      </c>
    </row>
    <row r="247" spans="1:7" x14ac:dyDescent="0.25">
      <c r="A247" s="1" t="s">
        <v>1926</v>
      </c>
      <c r="B247" s="3">
        <v>45302</v>
      </c>
      <c r="C247" s="5">
        <v>0.70347222222222228</v>
      </c>
      <c r="D247" s="1" t="s">
        <v>44</v>
      </c>
      <c r="E247" s="1" t="s">
        <v>10</v>
      </c>
      <c r="F247" s="1" t="s">
        <v>92</v>
      </c>
      <c r="G247" s="3">
        <v>45302</v>
      </c>
    </row>
    <row r="248" spans="1:7" x14ac:dyDescent="0.25">
      <c r="A248" s="1" t="s">
        <v>1927</v>
      </c>
      <c r="B248" s="3">
        <v>45302</v>
      </c>
      <c r="C248" s="5">
        <v>0.71111111111111114</v>
      </c>
      <c r="D248" s="1" t="s">
        <v>311</v>
      </c>
      <c r="E248" s="1" t="s">
        <v>27</v>
      </c>
      <c r="F248" s="1" t="s">
        <v>92</v>
      </c>
      <c r="G248" s="3">
        <v>45302</v>
      </c>
    </row>
    <row r="249" spans="1:7" ht="27.6" x14ac:dyDescent="0.25">
      <c r="A249" s="1" t="s">
        <v>1928</v>
      </c>
      <c r="B249" s="3">
        <v>45302</v>
      </c>
      <c r="C249" s="5">
        <v>0.73263888888888884</v>
      </c>
      <c r="D249" s="1" t="s">
        <v>312</v>
      </c>
      <c r="E249" s="1" t="s">
        <v>8</v>
      </c>
      <c r="F249" s="1" t="s">
        <v>92</v>
      </c>
      <c r="G249" s="3">
        <v>45302</v>
      </c>
    </row>
    <row r="250" spans="1:7" ht="27.6" x14ac:dyDescent="0.25">
      <c r="A250" s="1" t="s">
        <v>1929</v>
      </c>
      <c r="B250" s="3">
        <v>45302</v>
      </c>
      <c r="C250" s="5">
        <v>0.73402777777777772</v>
      </c>
      <c r="D250" s="1" t="s">
        <v>313</v>
      </c>
      <c r="E250" s="1" t="s">
        <v>27</v>
      </c>
      <c r="F250" s="1" t="s">
        <v>92</v>
      </c>
      <c r="G250" s="3">
        <v>44938</v>
      </c>
    </row>
    <row r="251" spans="1:7" ht="27.6" x14ac:dyDescent="0.25">
      <c r="A251" s="1" t="s">
        <v>1930</v>
      </c>
      <c r="B251" s="3">
        <v>45302</v>
      </c>
      <c r="C251" s="5">
        <v>0.82986111111111116</v>
      </c>
      <c r="D251" s="1" t="s">
        <v>314</v>
      </c>
      <c r="E251" s="1" t="s">
        <v>31</v>
      </c>
      <c r="F251" s="1" t="s">
        <v>92</v>
      </c>
      <c r="G251" s="3">
        <v>45303</v>
      </c>
    </row>
    <row r="252" spans="1:7" x14ac:dyDescent="0.25">
      <c r="A252" s="1" t="s">
        <v>1931</v>
      </c>
      <c r="B252" s="3">
        <v>45302</v>
      </c>
      <c r="C252" s="5">
        <v>0.85486111111111107</v>
      </c>
      <c r="D252" s="1" t="s">
        <v>315</v>
      </c>
      <c r="E252" s="1" t="s">
        <v>18</v>
      </c>
      <c r="F252" s="1" t="s">
        <v>92</v>
      </c>
      <c r="G252" s="3">
        <v>45302</v>
      </c>
    </row>
    <row r="253" spans="1:7" ht="27.6" x14ac:dyDescent="0.25">
      <c r="A253" s="1" t="s">
        <v>1932</v>
      </c>
      <c r="B253" s="3">
        <v>45302</v>
      </c>
      <c r="C253" s="5">
        <v>0.98750000000000004</v>
      </c>
      <c r="D253" s="1" t="s">
        <v>316</v>
      </c>
      <c r="E253" s="1" t="s">
        <v>70</v>
      </c>
      <c r="F253" s="1" t="s">
        <v>92</v>
      </c>
      <c r="G253" s="3">
        <v>45302</v>
      </c>
    </row>
    <row r="254" spans="1:7" ht="27.6" x14ac:dyDescent="0.25">
      <c r="A254" s="1" t="s">
        <v>1933</v>
      </c>
      <c r="B254" s="3">
        <v>45303</v>
      </c>
      <c r="C254" s="5">
        <v>0.38055555555555554</v>
      </c>
      <c r="D254" s="1" t="s">
        <v>317</v>
      </c>
      <c r="E254" s="1" t="s">
        <v>81</v>
      </c>
      <c r="F254" s="1" t="s">
        <v>92</v>
      </c>
      <c r="G254" s="3">
        <v>45302</v>
      </c>
    </row>
    <row r="255" spans="1:7" x14ac:dyDescent="0.25">
      <c r="A255" s="1" t="s">
        <v>1934</v>
      </c>
      <c r="B255" s="3">
        <v>45303</v>
      </c>
      <c r="C255" s="5">
        <v>0.42916666666666664</v>
      </c>
      <c r="D255" s="1" t="s">
        <v>318</v>
      </c>
      <c r="E255" s="1" t="s">
        <v>21</v>
      </c>
      <c r="F255" s="1" t="s">
        <v>92</v>
      </c>
      <c r="G255" s="3">
        <v>45302</v>
      </c>
    </row>
    <row r="256" spans="1:7" ht="27.6" x14ac:dyDescent="0.25">
      <c r="A256" s="1" t="s">
        <v>1935</v>
      </c>
      <c r="B256" s="3">
        <v>45303</v>
      </c>
      <c r="C256" s="5">
        <v>0.43472222222222223</v>
      </c>
      <c r="D256" s="1" t="s">
        <v>25</v>
      </c>
      <c r="E256" s="1" t="s">
        <v>8</v>
      </c>
      <c r="F256" s="1" t="s">
        <v>92</v>
      </c>
      <c r="G256" s="3">
        <v>45303</v>
      </c>
    </row>
    <row r="257" spans="1:7" ht="27.6" x14ac:dyDescent="0.25">
      <c r="A257" s="1" t="s">
        <v>1936</v>
      </c>
      <c r="B257" s="3">
        <v>45303</v>
      </c>
      <c r="C257" s="5">
        <v>0.43819444444444444</v>
      </c>
      <c r="D257" s="1" t="s">
        <v>25</v>
      </c>
      <c r="E257" s="1" t="s">
        <v>8</v>
      </c>
      <c r="F257" s="1" t="s">
        <v>92</v>
      </c>
      <c r="G257" s="3">
        <v>45303</v>
      </c>
    </row>
    <row r="258" spans="1:7" ht="41.4" x14ac:dyDescent="0.25">
      <c r="A258" s="1" t="s">
        <v>1937</v>
      </c>
      <c r="B258" s="3">
        <v>45303</v>
      </c>
      <c r="C258" s="5">
        <v>0.44236111111111109</v>
      </c>
      <c r="D258" s="1" t="s">
        <v>319</v>
      </c>
      <c r="E258" s="1" t="s">
        <v>8</v>
      </c>
      <c r="F258" s="1" t="s">
        <v>92</v>
      </c>
      <c r="G258" s="3">
        <v>45303</v>
      </c>
    </row>
    <row r="259" spans="1:7" ht="27.6" x14ac:dyDescent="0.25">
      <c r="A259" s="1" t="s">
        <v>1938</v>
      </c>
      <c r="B259" s="3">
        <v>45303</v>
      </c>
      <c r="C259" s="5">
        <v>0.51180555555555551</v>
      </c>
      <c r="D259" s="1" t="s">
        <v>25</v>
      </c>
      <c r="E259" s="1" t="s">
        <v>8</v>
      </c>
      <c r="F259" s="1" t="s">
        <v>92</v>
      </c>
      <c r="G259" s="3">
        <v>45303</v>
      </c>
    </row>
    <row r="260" spans="1:7" ht="27.6" x14ac:dyDescent="0.25">
      <c r="A260" s="1" t="s">
        <v>1939</v>
      </c>
      <c r="B260" s="3">
        <v>45303</v>
      </c>
      <c r="C260" s="5">
        <v>0.51249999999999996</v>
      </c>
      <c r="D260" s="1" t="s">
        <v>320</v>
      </c>
      <c r="E260" s="1" t="s">
        <v>8</v>
      </c>
      <c r="F260" s="1" t="s">
        <v>92</v>
      </c>
      <c r="G260" s="3">
        <v>45303</v>
      </c>
    </row>
    <row r="261" spans="1:7" ht="27.6" x14ac:dyDescent="0.25">
      <c r="A261" s="1" t="s">
        <v>1940</v>
      </c>
      <c r="B261" s="3">
        <v>45303</v>
      </c>
      <c r="C261" s="5">
        <v>0.55069444444444449</v>
      </c>
      <c r="D261" s="1" t="s">
        <v>320</v>
      </c>
      <c r="E261" s="1" t="s">
        <v>8</v>
      </c>
      <c r="F261" s="1" t="s">
        <v>92</v>
      </c>
      <c r="G261" s="3">
        <v>45303</v>
      </c>
    </row>
    <row r="262" spans="1:7" x14ac:dyDescent="0.25">
      <c r="A262" s="1" t="s">
        <v>1941</v>
      </c>
      <c r="B262" s="3">
        <v>45303</v>
      </c>
      <c r="C262" s="5">
        <v>0.55486111111111114</v>
      </c>
      <c r="D262" s="1" t="s">
        <v>54</v>
      </c>
      <c r="E262" s="1" t="s">
        <v>18</v>
      </c>
      <c r="F262" s="1" t="s">
        <v>92</v>
      </c>
      <c r="G262" s="3">
        <v>45303</v>
      </c>
    </row>
    <row r="263" spans="1:7" ht="27.6" x14ac:dyDescent="0.25">
      <c r="A263" s="1" t="s">
        <v>1942</v>
      </c>
      <c r="B263" s="3">
        <v>45303</v>
      </c>
      <c r="C263" s="5">
        <v>0.56388888888888888</v>
      </c>
      <c r="D263" s="1" t="s">
        <v>321</v>
      </c>
      <c r="E263" s="1" t="s">
        <v>70</v>
      </c>
      <c r="F263" s="1" t="s">
        <v>92</v>
      </c>
      <c r="G263" s="3">
        <v>45303</v>
      </c>
    </row>
    <row r="264" spans="1:7" x14ac:dyDescent="0.25">
      <c r="A264" s="1" t="s">
        <v>1943</v>
      </c>
      <c r="B264" s="3">
        <v>45303</v>
      </c>
      <c r="C264" s="5">
        <v>0.57777777777777772</v>
      </c>
      <c r="D264" s="1" t="s">
        <v>184</v>
      </c>
      <c r="E264" s="1" t="s">
        <v>21</v>
      </c>
      <c r="F264" s="1" t="s">
        <v>92</v>
      </c>
      <c r="G264" s="3">
        <v>45303</v>
      </c>
    </row>
    <row r="265" spans="1:7" ht="27.6" x14ac:dyDescent="0.25">
      <c r="A265" s="1" t="s">
        <v>1944</v>
      </c>
      <c r="B265" s="3">
        <v>45303</v>
      </c>
      <c r="C265" s="5">
        <v>0.58888888888888891</v>
      </c>
      <c r="D265" s="1" t="s">
        <v>322</v>
      </c>
      <c r="E265" s="1" t="s">
        <v>31</v>
      </c>
      <c r="F265" s="1" t="s">
        <v>92</v>
      </c>
      <c r="G265" s="3">
        <v>45303</v>
      </c>
    </row>
    <row r="266" spans="1:7" x14ac:dyDescent="0.25">
      <c r="A266" s="1" t="s">
        <v>1945</v>
      </c>
      <c r="B266" s="3">
        <v>45303</v>
      </c>
      <c r="C266" s="5">
        <v>0.65555555555555556</v>
      </c>
      <c r="D266" s="1" t="s">
        <v>184</v>
      </c>
      <c r="E266" s="1" t="s">
        <v>21</v>
      </c>
      <c r="F266" s="1" t="s">
        <v>92</v>
      </c>
      <c r="G266" s="3">
        <v>45303</v>
      </c>
    </row>
    <row r="267" spans="1:7" ht="27.6" x14ac:dyDescent="0.25">
      <c r="A267" s="1" t="s">
        <v>1946</v>
      </c>
      <c r="B267" s="3">
        <v>45303</v>
      </c>
      <c r="C267" s="5">
        <v>0.73263888888888884</v>
      </c>
      <c r="D267" s="1" t="s">
        <v>323</v>
      </c>
      <c r="E267" s="1" t="s">
        <v>70</v>
      </c>
      <c r="F267" s="1" t="s">
        <v>92</v>
      </c>
      <c r="G267" s="3">
        <v>45303</v>
      </c>
    </row>
    <row r="268" spans="1:7" x14ac:dyDescent="0.25">
      <c r="A268" s="1" t="s">
        <v>1947</v>
      </c>
      <c r="B268" s="3">
        <v>45303</v>
      </c>
      <c r="C268" s="5">
        <v>0.74375000000000002</v>
      </c>
      <c r="D268" s="1" t="s">
        <v>324</v>
      </c>
      <c r="E268" s="1" t="s">
        <v>21</v>
      </c>
      <c r="F268" s="1" t="s">
        <v>92</v>
      </c>
      <c r="G268" s="3">
        <v>45303</v>
      </c>
    </row>
    <row r="269" spans="1:7" x14ac:dyDescent="0.25">
      <c r="A269" s="1" t="s">
        <v>1948</v>
      </c>
      <c r="B269" s="3">
        <v>45303</v>
      </c>
      <c r="C269" s="5">
        <v>0.86250000000000004</v>
      </c>
      <c r="D269" s="1" t="s">
        <v>325</v>
      </c>
      <c r="E269" s="1" t="s">
        <v>60</v>
      </c>
      <c r="F269" s="1" t="s">
        <v>92</v>
      </c>
      <c r="G269" s="3">
        <v>45303</v>
      </c>
    </row>
    <row r="270" spans="1:7" ht="27.6" x14ac:dyDescent="0.25">
      <c r="A270" s="1" t="s">
        <v>1949</v>
      </c>
      <c r="B270" s="3">
        <v>45304</v>
      </c>
      <c r="C270" s="5">
        <v>2.7777777777777779E-3</v>
      </c>
      <c r="D270" s="1" t="s">
        <v>326</v>
      </c>
      <c r="E270" s="1" t="s">
        <v>31</v>
      </c>
      <c r="F270" s="1" t="s">
        <v>92</v>
      </c>
      <c r="G270" s="3">
        <v>45304</v>
      </c>
    </row>
    <row r="271" spans="1:7" x14ac:dyDescent="0.25">
      <c r="A271" s="1" t="s">
        <v>1950</v>
      </c>
      <c r="B271" s="3">
        <v>45304</v>
      </c>
      <c r="C271" s="5">
        <v>0.36666666666666664</v>
      </c>
      <c r="D271" s="1" t="s">
        <v>327</v>
      </c>
      <c r="E271" s="1" t="s">
        <v>18</v>
      </c>
      <c r="F271" s="1" t="s">
        <v>92</v>
      </c>
      <c r="G271" s="3">
        <v>45304</v>
      </c>
    </row>
    <row r="272" spans="1:7" ht="27.6" x14ac:dyDescent="0.25">
      <c r="A272" s="1" t="s">
        <v>1951</v>
      </c>
      <c r="B272" s="3">
        <v>45304</v>
      </c>
      <c r="C272" s="5">
        <v>0.375</v>
      </c>
      <c r="D272" s="1" t="s">
        <v>328</v>
      </c>
      <c r="E272" s="1" t="s">
        <v>81</v>
      </c>
      <c r="F272" s="1" t="s">
        <v>92</v>
      </c>
      <c r="G272" s="3">
        <v>45304</v>
      </c>
    </row>
    <row r="273" spans="1:7" x14ac:dyDescent="0.25">
      <c r="A273" s="1" t="s">
        <v>1952</v>
      </c>
      <c r="B273" s="3">
        <v>45304</v>
      </c>
      <c r="C273" s="5">
        <v>0.3840277777777778</v>
      </c>
      <c r="D273" s="1" t="s">
        <v>329</v>
      </c>
      <c r="E273" s="1" t="s">
        <v>12</v>
      </c>
      <c r="F273" s="1" t="s">
        <v>92</v>
      </c>
      <c r="G273" s="3">
        <v>45304</v>
      </c>
    </row>
    <row r="274" spans="1:7" ht="27.6" x14ac:dyDescent="0.25">
      <c r="A274" s="1" t="s">
        <v>1953</v>
      </c>
      <c r="B274" s="3">
        <v>45304</v>
      </c>
      <c r="C274" s="5">
        <v>0.4</v>
      </c>
      <c r="D274" s="1" t="s">
        <v>330</v>
      </c>
      <c r="E274" s="1" t="s">
        <v>81</v>
      </c>
      <c r="F274" s="1" t="s">
        <v>92</v>
      </c>
      <c r="G274" s="3">
        <v>45304</v>
      </c>
    </row>
    <row r="275" spans="1:7" ht="27.6" x14ac:dyDescent="0.25">
      <c r="A275" s="1" t="s">
        <v>1954</v>
      </c>
      <c r="B275" s="3">
        <v>45304</v>
      </c>
      <c r="C275" s="5">
        <v>0.40347222222222223</v>
      </c>
      <c r="D275" s="1" t="s">
        <v>331</v>
      </c>
      <c r="E275" s="1" t="s">
        <v>31</v>
      </c>
      <c r="F275" s="1" t="s">
        <v>92</v>
      </c>
      <c r="G275" s="3">
        <v>45304</v>
      </c>
    </row>
    <row r="276" spans="1:7" ht="27.6" x14ac:dyDescent="0.25">
      <c r="A276" s="1" t="s">
        <v>1955</v>
      </c>
      <c r="B276" s="3">
        <v>45304</v>
      </c>
      <c r="C276" s="5">
        <v>0.41180555555555554</v>
      </c>
      <c r="D276" s="1" t="s">
        <v>332</v>
      </c>
      <c r="E276" s="1" t="s">
        <v>81</v>
      </c>
      <c r="F276" s="1" t="s">
        <v>92</v>
      </c>
      <c r="G276" s="3">
        <v>45304</v>
      </c>
    </row>
    <row r="277" spans="1:7" ht="27.6" x14ac:dyDescent="0.25">
      <c r="A277" s="1" t="s">
        <v>1956</v>
      </c>
      <c r="B277" s="3">
        <v>45304</v>
      </c>
      <c r="C277" s="5">
        <v>0.41944444444444445</v>
      </c>
      <c r="D277" s="1" t="s">
        <v>64</v>
      </c>
      <c r="E277" s="1" t="s">
        <v>68</v>
      </c>
      <c r="F277" s="1" t="s">
        <v>92</v>
      </c>
      <c r="G277" s="3">
        <v>45304</v>
      </c>
    </row>
    <row r="278" spans="1:7" ht="27.6" x14ac:dyDescent="0.25">
      <c r="A278" s="1" t="s">
        <v>1957</v>
      </c>
      <c r="B278" s="3">
        <v>45304</v>
      </c>
      <c r="C278" s="5">
        <v>0.45555555555555555</v>
      </c>
      <c r="D278" s="1" t="s">
        <v>333</v>
      </c>
      <c r="E278" s="1" t="s">
        <v>31</v>
      </c>
      <c r="F278" s="1" t="s">
        <v>92</v>
      </c>
      <c r="G278" s="3">
        <v>45304</v>
      </c>
    </row>
    <row r="279" spans="1:7" x14ac:dyDescent="0.25">
      <c r="A279" s="1" t="s">
        <v>1958</v>
      </c>
      <c r="B279" s="3">
        <v>45304</v>
      </c>
      <c r="C279" s="5">
        <v>0.46944444444444444</v>
      </c>
      <c r="D279" s="1" t="s">
        <v>334</v>
      </c>
      <c r="E279" s="1" t="s">
        <v>18</v>
      </c>
      <c r="F279" s="1" t="s">
        <v>92</v>
      </c>
      <c r="G279" s="3">
        <v>45304</v>
      </c>
    </row>
    <row r="280" spans="1:7" ht="27.6" x14ac:dyDescent="0.25">
      <c r="A280" s="1" t="s">
        <v>1959</v>
      </c>
      <c r="B280" s="3">
        <v>45304</v>
      </c>
      <c r="C280" s="5">
        <v>0.46458333333333335</v>
      </c>
      <c r="D280" s="1" t="s">
        <v>335</v>
      </c>
      <c r="E280" s="1" t="s">
        <v>81</v>
      </c>
      <c r="F280" s="1" t="s">
        <v>92</v>
      </c>
      <c r="G280" s="3">
        <v>45304</v>
      </c>
    </row>
    <row r="281" spans="1:7" x14ac:dyDescent="0.25">
      <c r="A281" s="1" t="s">
        <v>1960</v>
      </c>
      <c r="B281" s="3">
        <v>45304</v>
      </c>
      <c r="C281" s="5">
        <v>0.4826388888888889</v>
      </c>
      <c r="D281" s="1" t="s">
        <v>336</v>
      </c>
      <c r="E281" s="1" t="s">
        <v>15</v>
      </c>
      <c r="F281" s="1" t="s">
        <v>92</v>
      </c>
      <c r="G281" s="3">
        <v>45304</v>
      </c>
    </row>
    <row r="282" spans="1:7" ht="27.6" x14ac:dyDescent="0.25">
      <c r="A282" s="1" t="s">
        <v>1961</v>
      </c>
      <c r="B282" s="3">
        <v>45304</v>
      </c>
      <c r="C282" s="5">
        <v>0.49444444444444446</v>
      </c>
      <c r="D282" s="1" t="s">
        <v>57</v>
      </c>
      <c r="E282" s="1" t="s">
        <v>70</v>
      </c>
      <c r="F282" s="1" t="s">
        <v>92</v>
      </c>
      <c r="G282" s="3">
        <v>45304</v>
      </c>
    </row>
    <row r="283" spans="1:7" ht="27.6" x14ac:dyDescent="0.25">
      <c r="A283" s="1" t="s">
        <v>1962</v>
      </c>
      <c r="B283" s="3">
        <v>45304</v>
      </c>
      <c r="C283" s="5">
        <v>0.49513888888888891</v>
      </c>
      <c r="D283" s="1" t="s">
        <v>337</v>
      </c>
      <c r="E283" s="1" t="s">
        <v>81</v>
      </c>
      <c r="F283" s="1" t="s">
        <v>92</v>
      </c>
      <c r="G283" s="3">
        <v>45304</v>
      </c>
    </row>
    <row r="284" spans="1:7" x14ac:dyDescent="0.25">
      <c r="A284" s="1" t="s">
        <v>1963</v>
      </c>
      <c r="B284" s="3">
        <v>45304</v>
      </c>
      <c r="C284" s="5">
        <v>0.52430555555555558</v>
      </c>
      <c r="D284" s="1" t="s">
        <v>338</v>
      </c>
      <c r="E284" s="1" t="s">
        <v>85</v>
      </c>
      <c r="F284" s="1" t="s">
        <v>92</v>
      </c>
      <c r="G284" s="3">
        <v>45304</v>
      </c>
    </row>
    <row r="285" spans="1:7" x14ac:dyDescent="0.25">
      <c r="A285" s="1" t="s">
        <v>1964</v>
      </c>
      <c r="B285" s="3">
        <v>45304</v>
      </c>
      <c r="C285" s="5">
        <v>0.53402777777777777</v>
      </c>
      <c r="D285" s="1" t="s">
        <v>84</v>
      </c>
      <c r="E285" s="1" t="s">
        <v>18</v>
      </c>
      <c r="F285" s="1" t="s">
        <v>92</v>
      </c>
      <c r="G285" s="3">
        <v>45304</v>
      </c>
    </row>
    <row r="286" spans="1:7" ht="27.6" x14ac:dyDescent="0.25">
      <c r="A286" s="1" t="s">
        <v>1965</v>
      </c>
      <c r="B286" s="3">
        <v>45304</v>
      </c>
      <c r="C286" s="5">
        <v>0.5395833333333333</v>
      </c>
      <c r="D286" s="1" t="s">
        <v>339</v>
      </c>
      <c r="E286" s="1" t="s">
        <v>70</v>
      </c>
      <c r="F286" s="1" t="s">
        <v>92</v>
      </c>
      <c r="G286" s="3">
        <v>45304</v>
      </c>
    </row>
    <row r="287" spans="1:7" x14ac:dyDescent="0.25">
      <c r="A287" s="1" t="s">
        <v>1966</v>
      </c>
      <c r="B287" s="3">
        <v>45304</v>
      </c>
      <c r="C287" s="5">
        <v>0.57361111111111107</v>
      </c>
      <c r="D287" s="1" t="s">
        <v>340</v>
      </c>
      <c r="E287" s="1" t="s">
        <v>18</v>
      </c>
      <c r="F287" s="1" t="s">
        <v>92</v>
      </c>
      <c r="G287" s="3">
        <v>45304</v>
      </c>
    </row>
    <row r="288" spans="1:7" ht="27.6" x14ac:dyDescent="0.25">
      <c r="A288" s="1" t="s">
        <v>1967</v>
      </c>
      <c r="B288" s="3">
        <v>45304</v>
      </c>
      <c r="C288" s="5">
        <v>0.58125000000000004</v>
      </c>
      <c r="D288" s="1" t="s">
        <v>341</v>
      </c>
      <c r="E288" s="1" t="s">
        <v>70</v>
      </c>
      <c r="F288" s="1" t="s">
        <v>92</v>
      </c>
      <c r="G288" s="3">
        <v>45304</v>
      </c>
    </row>
    <row r="289" spans="1:7" ht="27.6" x14ac:dyDescent="0.25">
      <c r="A289" s="1" t="s">
        <v>1968</v>
      </c>
      <c r="B289" s="3">
        <v>45304</v>
      </c>
      <c r="C289" s="5">
        <v>0.62847222222222221</v>
      </c>
      <c r="D289" s="1" t="s">
        <v>342</v>
      </c>
      <c r="E289" s="1" t="s">
        <v>70</v>
      </c>
      <c r="F289" s="1" t="s">
        <v>92</v>
      </c>
      <c r="G289" s="3">
        <v>45304</v>
      </c>
    </row>
    <row r="290" spans="1:7" x14ac:dyDescent="0.25">
      <c r="A290" s="1" t="s">
        <v>1969</v>
      </c>
      <c r="B290" s="3">
        <v>45304</v>
      </c>
      <c r="C290" s="5">
        <v>0.62847222222222221</v>
      </c>
      <c r="D290" s="1" t="s">
        <v>343</v>
      </c>
      <c r="E290" s="1" t="s">
        <v>17</v>
      </c>
      <c r="F290" s="1" t="s">
        <v>92</v>
      </c>
      <c r="G290" s="3">
        <v>45304</v>
      </c>
    </row>
    <row r="291" spans="1:7" x14ac:dyDescent="0.25">
      <c r="A291" s="1" t="s">
        <v>1970</v>
      </c>
      <c r="B291" s="3">
        <v>45304</v>
      </c>
      <c r="C291" s="5">
        <v>0.69930555555555551</v>
      </c>
      <c r="D291" s="1" t="s">
        <v>44</v>
      </c>
      <c r="E291" s="1" t="s">
        <v>10</v>
      </c>
      <c r="F291" s="1" t="s">
        <v>92</v>
      </c>
      <c r="G291" s="3">
        <v>45304</v>
      </c>
    </row>
    <row r="292" spans="1:7" x14ac:dyDescent="0.25">
      <c r="A292" s="1" t="s">
        <v>1971</v>
      </c>
      <c r="B292" s="3">
        <v>45304</v>
      </c>
      <c r="C292" s="5">
        <v>0.73819444444444449</v>
      </c>
      <c r="D292" s="1" t="s">
        <v>118</v>
      </c>
      <c r="E292" s="1" t="s">
        <v>18</v>
      </c>
      <c r="F292" s="1" t="s">
        <v>92</v>
      </c>
      <c r="G292" s="3">
        <v>45304</v>
      </c>
    </row>
    <row r="293" spans="1:7" ht="27.6" x14ac:dyDescent="0.25">
      <c r="A293" s="1" t="s">
        <v>1972</v>
      </c>
      <c r="B293" s="3">
        <v>45304</v>
      </c>
      <c r="C293" s="5">
        <v>0.81388888888888888</v>
      </c>
      <c r="D293" s="1" t="s">
        <v>344</v>
      </c>
      <c r="E293" s="1" t="s">
        <v>70</v>
      </c>
      <c r="F293" s="1" t="s">
        <v>92</v>
      </c>
      <c r="G293" s="3">
        <v>45304</v>
      </c>
    </row>
    <row r="294" spans="1:7" x14ac:dyDescent="0.25">
      <c r="A294" s="1" t="s">
        <v>1973</v>
      </c>
      <c r="B294" s="3">
        <v>45304</v>
      </c>
      <c r="C294" s="5">
        <v>0.85</v>
      </c>
      <c r="D294" s="1" t="s">
        <v>345</v>
      </c>
      <c r="E294" s="1" t="s">
        <v>21</v>
      </c>
      <c r="F294" s="1" t="s">
        <v>92</v>
      </c>
      <c r="G294" s="3">
        <v>45304</v>
      </c>
    </row>
    <row r="295" spans="1:7" x14ac:dyDescent="0.25">
      <c r="A295" s="1" t="s">
        <v>1974</v>
      </c>
      <c r="B295" s="3">
        <v>45304</v>
      </c>
      <c r="C295" s="5">
        <v>0.87083333333333335</v>
      </c>
      <c r="D295" s="1" t="s">
        <v>65</v>
      </c>
      <c r="E295" s="1" t="s">
        <v>10</v>
      </c>
      <c r="F295" s="1" t="s">
        <v>92</v>
      </c>
      <c r="G295" s="3">
        <v>45306</v>
      </c>
    </row>
    <row r="296" spans="1:7" ht="27.6" x14ac:dyDescent="0.25">
      <c r="A296" s="1" t="s">
        <v>1975</v>
      </c>
      <c r="B296" s="3">
        <v>45304</v>
      </c>
      <c r="C296" s="5">
        <v>0.96597222222222223</v>
      </c>
      <c r="D296" s="1" t="s">
        <v>346</v>
      </c>
      <c r="E296" s="1" t="s">
        <v>70</v>
      </c>
      <c r="F296" s="1" t="s">
        <v>92</v>
      </c>
      <c r="G296" s="3">
        <v>45305</v>
      </c>
    </row>
    <row r="297" spans="1:7" x14ac:dyDescent="0.25">
      <c r="A297" s="1" t="s">
        <v>1976</v>
      </c>
      <c r="B297" s="3">
        <v>45305</v>
      </c>
      <c r="C297" s="5">
        <v>5.9722222222222225E-2</v>
      </c>
      <c r="D297" s="1" t="s">
        <v>347</v>
      </c>
      <c r="E297" s="1" t="s">
        <v>13</v>
      </c>
      <c r="F297" s="1" t="s">
        <v>92</v>
      </c>
      <c r="G297" s="3">
        <v>45305</v>
      </c>
    </row>
    <row r="298" spans="1:7" x14ac:dyDescent="0.25">
      <c r="A298" s="1" t="s">
        <v>1977</v>
      </c>
      <c r="B298" s="3">
        <v>45305</v>
      </c>
      <c r="C298" s="5">
        <v>0.3888888888888889</v>
      </c>
      <c r="D298" s="1" t="s">
        <v>114</v>
      </c>
      <c r="E298" s="1" t="s">
        <v>60</v>
      </c>
      <c r="F298" s="1" t="s">
        <v>92</v>
      </c>
      <c r="G298" s="3">
        <v>45305</v>
      </c>
    </row>
    <row r="299" spans="1:7" ht="27.6" x14ac:dyDescent="0.25">
      <c r="A299" s="1" t="s">
        <v>1978</v>
      </c>
      <c r="B299" s="3">
        <v>45305</v>
      </c>
      <c r="C299" s="5">
        <v>0.41666666666666669</v>
      </c>
      <c r="D299" s="1" t="s">
        <v>286</v>
      </c>
      <c r="E299" s="1" t="s">
        <v>8</v>
      </c>
      <c r="F299" s="1" t="s">
        <v>92</v>
      </c>
      <c r="G299" s="3">
        <v>45309</v>
      </c>
    </row>
    <row r="300" spans="1:7" ht="27.6" x14ac:dyDescent="0.25">
      <c r="A300" s="1" t="s">
        <v>1979</v>
      </c>
      <c r="B300" s="3">
        <v>45305</v>
      </c>
      <c r="C300" s="5">
        <v>0.44583333333333336</v>
      </c>
      <c r="D300" s="1" t="s">
        <v>348</v>
      </c>
      <c r="E300" s="1" t="s">
        <v>81</v>
      </c>
      <c r="F300" s="1" t="s">
        <v>92</v>
      </c>
      <c r="G300" s="3">
        <v>45305</v>
      </c>
    </row>
    <row r="301" spans="1:7" x14ac:dyDescent="0.25">
      <c r="A301" s="1" t="s">
        <v>1980</v>
      </c>
      <c r="B301" s="3">
        <v>45305</v>
      </c>
      <c r="C301" s="5">
        <v>0.47430555555555554</v>
      </c>
      <c r="D301" s="1" t="s">
        <v>349</v>
      </c>
      <c r="E301" s="1" t="s">
        <v>21</v>
      </c>
      <c r="F301" s="1" t="s">
        <v>92</v>
      </c>
      <c r="G301" s="3">
        <v>45305</v>
      </c>
    </row>
    <row r="302" spans="1:7" ht="27.6" x14ac:dyDescent="0.25">
      <c r="A302" s="1" t="s">
        <v>1981</v>
      </c>
      <c r="B302" s="3">
        <v>45305</v>
      </c>
      <c r="C302" s="5">
        <v>0.48333333333333334</v>
      </c>
      <c r="D302" s="1" t="s">
        <v>350</v>
      </c>
      <c r="E302" s="1" t="s">
        <v>8</v>
      </c>
      <c r="F302" s="1" t="s">
        <v>92</v>
      </c>
      <c r="G302" s="3">
        <v>45305</v>
      </c>
    </row>
    <row r="303" spans="1:7" ht="27.6" x14ac:dyDescent="0.25">
      <c r="A303" s="1" t="s">
        <v>1982</v>
      </c>
      <c r="B303" s="3">
        <v>45305</v>
      </c>
      <c r="C303" s="5">
        <v>0.54652777777777772</v>
      </c>
      <c r="D303" s="1" t="s">
        <v>351</v>
      </c>
      <c r="E303" s="1" t="s">
        <v>81</v>
      </c>
      <c r="F303" s="1" t="s">
        <v>92</v>
      </c>
      <c r="G303" s="3">
        <v>45305</v>
      </c>
    </row>
    <row r="304" spans="1:7" ht="27.6" x14ac:dyDescent="0.25">
      <c r="A304" s="1" t="s">
        <v>1983</v>
      </c>
      <c r="B304" s="3">
        <v>45305</v>
      </c>
      <c r="C304" s="5">
        <v>0.55902777777777779</v>
      </c>
      <c r="D304" s="1" t="s">
        <v>352</v>
      </c>
      <c r="E304" s="1" t="s">
        <v>81</v>
      </c>
      <c r="F304" s="1" t="s">
        <v>92</v>
      </c>
      <c r="G304" s="3">
        <v>45305</v>
      </c>
    </row>
    <row r="305" spans="1:7" x14ac:dyDescent="0.25">
      <c r="A305" s="1" t="s">
        <v>1984</v>
      </c>
      <c r="B305" s="3">
        <v>45305</v>
      </c>
      <c r="C305" s="5">
        <v>0.57916666666666672</v>
      </c>
      <c r="D305" s="1" t="s">
        <v>353</v>
      </c>
      <c r="E305" s="1" t="s">
        <v>10</v>
      </c>
      <c r="F305" s="1" t="s">
        <v>92</v>
      </c>
      <c r="G305" s="3">
        <v>45307</v>
      </c>
    </row>
    <row r="306" spans="1:7" ht="27.6" x14ac:dyDescent="0.25">
      <c r="A306" s="1" t="s">
        <v>1985</v>
      </c>
      <c r="B306" s="3">
        <v>45305</v>
      </c>
      <c r="C306" s="5">
        <v>0.59375</v>
      </c>
      <c r="D306" s="1" t="s">
        <v>354</v>
      </c>
      <c r="E306" s="1" t="s">
        <v>70</v>
      </c>
      <c r="F306" s="1" t="s">
        <v>92</v>
      </c>
      <c r="G306" s="3">
        <v>45315</v>
      </c>
    </row>
    <row r="307" spans="1:7" ht="27.6" x14ac:dyDescent="0.25">
      <c r="A307" s="1" t="s">
        <v>1986</v>
      </c>
      <c r="B307" s="3">
        <v>45305</v>
      </c>
      <c r="C307" s="5">
        <v>0.59513888888888888</v>
      </c>
      <c r="D307" s="1" t="s">
        <v>355</v>
      </c>
      <c r="E307" s="1" t="s">
        <v>41</v>
      </c>
      <c r="F307" s="1" t="s">
        <v>92</v>
      </c>
      <c r="G307" s="3">
        <v>45305</v>
      </c>
    </row>
    <row r="308" spans="1:7" x14ac:dyDescent="0.25">
      <c r="A308" s="1" t="s">
        <v>1987</v>
      </c>
      <c r="B308" s="3">
        <v>45305</v>
      </c>
      <c r="C308" s="5">
        <v>0.6875</v>
      </c>
      <c r="D308" s="1" t="s">
        <v>356</v>
      </c>
      <c r="E308" s="1" t="s">
        <v>18</v>
      </c>
      <c r="F308" s="1" t="s">
        <v>92</v>
      </c>
      <c r="G308" s="3">
        <v>45305</v>
      </c>
    </row>
    <row r="309" spans="1:7" ht="27.6" x14ac:dyDescent="0.25">
      <c r="A309" s="1" t="s">
        <v>1988</v>
      </c>
      <c r="B309" s="3">
        <v>45305</v>
      </c>
      <c r="C309" s="5">
        <v>0.7</v>
      </c>
      <c r="D309" s="1" t="s">
        <v>357</v>
      </c>
      <c r="E309" s="1" t="s">
        <v>8</v>
      </c>
      <c r="F309" s="1" t="s">
        <v>92</v>
      </c>
      <c r="G309" s="3">
        <v>45305</v>
      </c>
    </row>
    <row r="310" spans="1:7" x14ac:dyDescent="0.25">
      <c r="A310" s="1" t="s">
        <v>1989</v>
      </c>
      <c r="B310" s="3">
        <v>45305</v>
      </c>
      <c r="C310" s="5">
        <v>0.74861111111111112</v>
      </c>
      <c r="D310" s="1" t="s">
        <v>358</v>
      </c>
      <c r="E310" s="1" t="s">
        <v>10</v>
      </c>
      <c r="F310" s="1" t="s">
        <v>92</v>
      </c>
      <c r="G310" s="3">
        <v>45306</v>
      </c>
    </row>
    <row r="311" spans="1:7" x14ac:dyDescent="0.25">
      <c r="A311" s="1" t="s">
        <v>1990</v>
      </c>
      <c r="B311" s="3">
        <v>45305</v>
      </c>
      <c r="C311" s="5">
        <v>0.77083333333333337</v>
      </c>
      <c r="D311" s="1" t="s">
        <v>43</v>
      </c>
      <c r="E311" s="1" t="s">
        <v>18</v>
      </c>
      <c r="F311" s="1" t="s">
        <v>92</v>
      </c>
      <c r="G311" s="3">
        <v>45305</v>
      </c>
    </row>
    <row r="312" spans="1:7" x14ac:dyDescent="0.25">
      <c r="A312" s="1" t="s">
        <v>1991</v>
      </c>
      <c r="B312" s="3">
        <v>45305</v>
      </c>
      <c r="C312" s="5">
        <v>0.77430555555555558</v>
      </c>
      <c r="D312" s="1" t="s">
        <v>43</v>
      </c>
      <c r="E312" s="1" t="s">
        <v>18</v>
      </c>
      <c r="F312" s="1" t="s">
        <v>92</v>
      </c>
      <c r="G312" s="3">
        <v>45305</v>
      </c>
    </row>
    <row r="313" spans="1:7" ht="27.6" x14ac:dyDescent="0.25">
      <c r="A313" s="1" t="s">
        <v>1992</v>
      </c>
      <c r="B313" s="3">
        <v>45305</v>
      </c>
      <c r="C313" s="5">
        <v>0.78055555555555556</v>
      </c>
      <c r="D313" s="1" t="s">
        <v>359</v>
      </c>
      <c r="E313" s="1" t="s">
        <v>70</v>
      </c>
      <c r="F313" s="1" t="s">
        <v>92</v>
      </c>
      <c r="G313" s="3">
        <v>45305</v>
      </c>
    </row>
    <row r="314" spans="1:7" ht="27.6" x14ac:dyDescent="0.25">
      <c r="A314" s="1" t="s">
        <v>1993</v>
      </c>
      <c r="B314" s="3">
        <v>45305</v>
      </c>
      <c r="C314" s="5">
        <v>0.78402777777777777</v>
      </c>
      <c r="D314" s="1" t="s">
        <v>360</v>
      </c>
      <c r="E314" s="1" t="s">
        <v>8</v>
      </c>
      <c r="F314" s="1" t="s">
        <v>92</v>
      </c>
      <c r="G314" s="3">
        <v>45305</v>
      </c>
    </row>
    <row r="315" spans="1:7" ht="27.6" x14ac:dyDescent="0.25">
      <c r="A315" s="1" t="s">
        <v>1994</v>
      </c>
      <c r="B315" s="3">
        <v>45305</v>
      </c>
      <c r="C315" s="5">
        <v>0.83680555555555558</v>
      </c>
      <c r="D315" s="1" t="s">
        <v>361</v>
      </c>
      <c r="E315" s="1" t="s">
        <v>70</v>
      </c>
      <c r="F315" s="1" t="s">
        <v>92</v>
      </c>
      <c r="G315" s="3">
        <v>45307</v>
      </c>
    </row>
    <row r="316" spans="1:7" x14ac:dyDescent="0.25">
      <c r="A316" s="1" t="s">
        <v>1995</v>
      </c>
      <c r="B316" s="3">
        <v>45305</v>
      </c>
      <c r="C316" s="5">
        <v>0.84236111111111112</v>
      </c>
      <c r="D316" s="1" t="s">
        <v>43</v>
      </c>
      <c r="E316" s="1" t="s">
        <v>18</v>
      </c>
      <c r="F316" s="1" t="s">
        <v>92</v>
      </c>
      <c r="G316" s="3">
        <v>45305</v>
      </c>
    </row>
    <row r="317" spans="1:7" x14ac:dyDescent="0.25">
      <c r="A317" s="1" t="s">
        <v>1996</v>
      </c>
      <c r="B317" s="3">
        <v>45305</v>
      </c>
      <c r="C317" s="5">
        <v>0.84375</v>
      </c>
      <c r="D317" s="1" t="s">
        <v>43</v>
      </c>
      <c r="E317" s="1" t="s">
        <v>18</v>
      </c>
      <c r="F317" s="1" t="s">
        <v>92</v>
      </c>
      <c r="G317" s="3">
        <v>45305</v>
      </c>
    </row>
    <row r="318" spans="1:7" x14ac:dyDescent="0.25">
      <c r="A318" s="1" t="s">
        <v>1997</v>
      </c>
      <c r="B318" s="3">
        <v>45305</v>
      </c>
      <c r="C318" s="5">
        <v>0.85486111111111107</v>
      </c>
      <c r="D318" s="1" t="s">
        <v>43</v>
      </c>
      <c r="E318" s="1" t="s">
        <v>18</v>
      </c>
      <c r="F318" s="1" t="s">
        <v>92</v>
      </c>
      <c r="G318" s="3">
        <v>45305</v>
      </c>
    </row>
    <row r="319" spans="1:7" ht="27.6" x14ac:dyDescent="0.25">
      <c r="A319" s="1" t="s">
        <v>1998</v>
      </c>
      <c r="B319" s="3">
        <v>45306</v>
      </c>
      <c r="C319" s="5">
        <v>0.30625000000000002</v>
      </c>
      <c r="D319" s="1" t="s">
        <v>362</v>
      </c>
      <c r="E319" s="1" t="s">
        <v>31</v>
      </c>
      <c r="F319" s="1" t="s">
        <v>92</v>
      </c>
      <c r="G319" s="3">
        <v>45306</v>
      </c>
    </row>
    <row r="320" spans="1:7" ht="27.6" x14ac:dyDescent="0.25">
      <c r="A320" s="1" t="s">
        <v>1999</v>
      </c>
      <c r="B320" s="3">
        <v>45306</v>
      </c>
      <c r="C320" s="5">
        <v>0.34583333333333333</v>
      </c>
      <c r="D320" s="1" t="s">
        <v>363</v>
      </c>
      <c r="E320" s="1" t="s">
        <v>81</v>
      </c>
      <c r="F320" s="1" t="s">
        <v>92</v>
      </c>
      <c r="G320" s="3">
        <v>45306</v>
      </c>
    </row>
    <row r="321" spans="1:7" ht="27.6" x14ac:dyDescent="0.25">
      <c r="A321" s="1" t="s">
        <v>2000</v>
      </c>
      <c r="B321" s="3">
        <v>45306</v>
      </c>
      <c r="C321" s="5">
        <v>0.36319444444444443</v>
      </c>
      <c r="D321" s="1" t="s">
        <v>364</v>
      </c>
      <c r="E321" s="1" t="s">
        <v>8</v>
      </c>
      <c r="F321" s="1" t="s">
        <v>92</v>
      </c>
      <c r="G321" s="3">
        <v>45306</v>
      </c>
    </row>
    <row r="322" spans="1:7" ht="27.6" x14ac:dyDescent="0.25">
      <c r="A322" s="1" t="s">
        <v>2001</v>
      </c>
      <c r="B322" s="3">
        <v>45306</v>
      </c>
      <c r="C322" s="5">
        <v>0.37291666666666667</v>
      </c>
      <c r="D322" s="1" t="s">
        <v>219</v>
      </c>
      <c r="E322" s="1" t="s">
        <v>81</v>
      </c>
      <c r="F322" s="1" t="s">
        <v>92</v>
      </c>
      <c r="G322" s="3">
        <v>45306</v>
      </c>
    </row>
    <row r="323" spans="1:7" x14ac:dyDescent="0.25">
      <c r="A323" s="1" t="s">
        <v>2002</v>
      </c>
      <c r="B323" s="3">
        <v>45306</v>
      </c>
      <c r="C323" s="5">
        <v>0.39374999999999999</v>
      </c>
      <c r="D323" s="1" t="s">
        <v>44</v>
      </c>
      <c r="E323" s="1" t="s">
        <v>10</v>
      </c>
      <c r="F323" s="1" t="s">
        <v>92</v>
      </c>
      <c r="G323" s="3">
        <v>45307</v>
      </c>
    </row>
    <row r="324" spans="1:7" x14ac:dyDescent="0.25">
      <c r="A324" s="1" t="s">
        <v>2003</v>
      </c>
      <c r="B324" s="3">
        <v>45306</v>
      </c>
      <c r="C324" s="5">
        <v>0.40138888888888891</v>
      </c>
      <c r="D324" s="1" t="s">
        <v>365</v>
      </c>
      <c r="E324" s="1" t="s">
        <v>17</v>
      </c>
      <c r="F324" s="1" t="s">
        <v>92</v>
      </c>
      <c r="G324" s="3">
        <v>45306</v>
      </c>
    </row>
    <row r="325" spans="1:7" ht="27.6" x14ac:dyDescent="0.25">
      <c r="A325" s="1" t="s">
        <v>2004</v>
      </c>
      <c r="B325" s="3">
        <v>45306</v>
      </c>
      <c r="C325" s="5">
        <v>0.41736111111111113</v>
      </c>
      <c r="D325" s="1" t="s">
        <v>366</v>
      </c>
      <c r="E325" s="1" t="s">
        <v>81</v>
      </c>
      <c r="F325" s="1" t="s">
        <v>92</v>
      </c>
      <c r="G325" s="3">
        <v>45306</v>
      </c>
    </row>
    <row r="326" spans="1:7" ht="27.6" x14ac:dyDescent="0.25">
      <c r="A326" s="1" t="s">
        <v>2005</v>
      </c>
      <c r="B326" s="3">
        <v>45306</v>
      </c>
      <c r="C326" s="5">
        <v>0.42569444444444443</v>
      </c>
      <c r="D326" s="1" t="s">
        <v>367</v>
      </c>
      <c r="E326" s="1" t="s">
        <v>81</v>
      </c>
      <c r="F326" s="1" t="s">
        <v>92</v>
      </c>
      <c r="G326" s="3">
        <v>45306</v>
      </c>
    </row>
    <row r="327" spans="1:7" x14ac:dyDescent="0.25">
      <c r="A327" s="1" t="s">
        <v>2006</v>
      </c>
      <c r="B327" s="3">
        <v>45306</v>
      </c>
      <c r="C327" s="5">
        <v>0.42638888888888887</v>
      </c>
      <c r="D327" s="1" t="s">
        <v>54</v>
      </c>
      <c r="E327" s="1" t="s">
        <v>18</v>
      </c>
      <c r="F327" s="1" t="s">
        <v>92</v>
      </c>
      <c r="G327" s="3">
        <v>45306</v>
      </c>
    </row>
    <row r="328" spans="1:7" ht="27.6" x14ac:dyDescent="0.25">
      <c r="A328" s="1" t="s">
        <v>2007</v>
      </c>
      <c r="B328" s="3">
        <v>45306</v>
      </c>
      <c r="C328" s="5">
        <v>0.47430555555555554</v>
      </c>
      <c r="D328" s="1" t="s">
        <v>368</v>
      </c>
      <c r="E328" s="1" t="s">
        <v>31</v>
      </c>
      <c r="F328" s="1" t="s">
        <v>92</v>
      </c>
      <c r="G328" s="3">
        <v>45306</v>
      </c>
    </row>
    <row r="329" spans="1:7" x14ac:dyDescent="0.25">
      <c r="A329" s="1" t="s">
        <v>2008</v>
      </c>
      <c r="B329" s="3">
        <v>45306</v>
      </c>
      <c r="C329" s="5">
        <v>0.51249999999999996</v>
      </c>
      <c r="D329" s="1" t="s">
        <v>369</v>
      </c>
      <c r="E329" s="1" t="s">
        <v>60</v>
      </c>
      <c r="F329" s="1" t="s">
        <v>92</v>
      </c>
      <c r="G329" s="3">
        <v>45306</v>
      </c>
    </row>
    <row r="330" spans="1:7" x14ac:dyDescent="0.25">
      <c r="A330" s="1" t="s">
        <v>2009</v>
      </c>
      <c r="B330" s="3">
        <v>45306</v>
      </c>
      <c r="C330" s="5">
        <v>0.5131944444444444</v>
      </c>
      <c r="D330" s="1" t="s">
        <v>370</v>
      </c>
      <c r="E330" s="1" t="s">
        <v>18</v>
      </c>
      <c r="F330" s="1" t="s">
        <v>92</v>
      </c>
      <c r="G330" s="3">
        <v>45306</v>
      </c>
    </row>
    <row r="331" spans="1:7" ht="27.6" x14ac:dyDescent="0.25">
      <c r="A331" s="1" t="s">
        <v>2010</v>
      </c>
      <c r="B331" s="3">
        <v>45306</v>
      </c>
      <c r="C331" s="5">
        <v>0.51597222222222228</v>
      </c>
      <c r="D331" s="1" t="s">
        <v>371</v>
      </c>
      <c r="E331" s="1" t="s">
        <v>22</v>
      </c>
      <c r="F331" s="1" t="s">
        <v>92</v>
      </c>
      <c r="G331" s="3">
        <v>45306</v>
      </c>
    </row>
    <row r="332" spans="1:7" x14ac:dyDescent="0.25">
      <c r="A332" s="1" t="s">
        <v>2011</v>
      </c>
      <c r="B332" s="3">
        <v>45306</v>
      </c>
      <c r="C332" s="5">
        <v>0.51458333333333328</v>
      </c>
      <c r="D332" s="1" t="s">
        <v>54</v>
      </c>
      <c r="E332" s="1" t="s">
        <v>18</v>
      </c>
      <c r="F332" s="1" t="s">
        <v>92</v>
      </c>
      <c r="G332" s="3">
        <v>45306</v>
      </c>
    </row>
    <row r="333" spans="1:7" x14ac:dyDescent="0.25">
      <c r="A333" s="1" t="s">
        <v>2012</v>
      </c>
      <c r="B333" s="3">
        <v>45306</v>
      </c>
      <c r="C333" s="5">
        <v>0.51666666666666672</v>
      </c>
      <c r="D333" s="1" t="s">
        <v>54</v>
      </c>
      <c r="E333" s="1" t="s">
        <v>18</v>
      </c>
      <c r="F333" s="1" t="s">
        <v>92</v>
      </c>
      <c r="G333" s="3">
        <v>45306</v>
      </c>
    </row>
    <row r="334" spans="1:7" x14ac:dyDescent="0.25">
      <c r="A334" s="1" t="s">
        <v>2013</v>
      </c>
      <c r="B334" s="3">
        <v>45306</v>
      </c>
      <c r="C334" s="5">
        <v>0.51736111111111116</v>
      </c>
      <c r="D334" s="1" t="s">
        <v>54</v>
      </c>
      <c r="E334" s="1" t="s">
        <v>18</v>
      </c>
      <c r="F334" s="1" t="s">
        <v>92</v>
      </c>
      <c r="G334" s="3">
        <v>45306</v>
      </c>
    </row>
    <row r="335" spans="1:7" x14ac:dyDescent="0.25">
      <c r="A335" s="1" t="s">
        <v>2014</v>
      </c>
      <c r="B335" s="3">
        <v>45306</v>
      </c>
      <c r="C335" s="5">
        <v>0.5180555555555556</v>
      </c>
      <c r="D335" s="1" t="s">
        <v>54</v>
      </c>
      <c r="E335" s="1" t="s">
        <v>18</v>
      </c>
      <c r="F335" s="1" t="s">
        <v>92</v>
      </c>
      <c r="G335" s="3">
        <v>45306</v>
      </c>
    </row>
    <row r="336" spans="1:7" x14ac:dyDescent="0.25">
      <c r="A336" s="1" t="s">
        <v>2015</v>
      </c>
      <c r="B336" s="3">
        <v>45306</v>
      </c>
      <c r="C336" s="5">
        <v>0.52013888888888893</v>
      </c>
      <c r="D336" s="1" t="s">
        <v>54</v>
      </c>
      <c r="E336" s="1" t="s">
        <v>18</v>
      </c>
      <c r="F336" s="1" t="s">
        <v>92</v>
      </c>
      <c r="G336" s="3">
        <v>45306</v>
      </c>
    </row>
    <row r="337" spans="1:7" ht="27.6" x14ac:dyDescent="0.25">
      <c r="A337" s="1" t="s">
        <v>2016</v>
      </c>
      <c r="B337" s="3">
        <v>45306</v>
      </c>
      <c r="C337" s="5">
        <v>0.52430555555555558</v>
      </c>
      <c r="D337" s="1" t="s">
        <v>103</v>
      </c>
      <c r="E337" s="1" t="s">
        <v>8</v>
      </c>
      <c r="F337" s="1" t="s">
        <v>92</v>
      </c>
      <c r="G337" s="3">
        <v>45306</v>
      </c>
    </row>
    <row r="338" spans="1:7" ht="27.6" x14ac:dyDescent="0.25">
      <c r="A338" s="1" t="s">
        <v>2017</v>
      </c>
      <c r="B338" s="3">
        <v>45306</v>
      </c>
      <c r="C338" s="5">
        <v>0.52569444444444446</v>
      </c>
      <c r="D338" s="1" t="s">
        <v>372</v>
      </c>
      <c r="E338" s="1" t="s">
        <v>81</v>
      </c>
      <c r="F338" s="1" t="s">
        <v>92</v>
      </c>
      <c r="G338" s="3">
        <v>45306</v>
      </c>
    </row>
    <row r="339" spans="1:7" x14ac:dyDescent="0.25">
      <c r="A339" s="1" t="s">
        <v>2018</v>
      </c>
      <c r="B339" s="3">
        <v>45306</v>
      </c>
      <c r="C339" s="5">
        <v>0.52916666666666667</v>
      </c>
      <c r="D339" s="1" t="s">
        <v>373</v>
      </c>
      <c r="E339" s="1" t="s">
        <v>15</v>
      </c>
      <c r="F339" s="1" t="s">
        <v>92</v>
      </c>
      <c r="G339" s="3">
        <v>45306</v>
      </c>
    </row>
    <row r="340" spans="1:7" x14ac:dyDescent="0.25">
      <c r="A340" s="1" t="s">
        <v>2019</v>
      </c>
      <c r="B340" s="3">
        <v>45306</v>
      </c>
      <c r="C340" s="5">
        <v>0.53055555555555556</v>
      </c>
      <c r="D340" s="1" t="s">
        <v>54</v>
      </c>
      <c r="E340" s="1" t="s">
        <v>18</v>
      </c>
      <c r="F340" s="1" t="s">
        <v>92</v>
      </c>
      <c r="G340" s="3">
        <v>45306</v>
      </c>
    </row>
    <row r="341" spans="1:7" x14ac:dyDescent="0.25">
      <c r="A341" s="1" t="s">
        <v>2020</v>
      </c>
      <c r="B341" s="3">
        <v>45306</v>
      </c>
      <c r="C341" s="5">
        <v>0.54236111111111107</v>
      </c>
      <c r="D341" s="1" t="s">
        <v>54</v>
      </c>
      <c r="E341" s="1" t="s">
        <v>18</v>
      </c>
      <c r="F341" s="1" t="s">
        <v>92</v>
      </c>
      <c r="G341" s="3">
        <v>45306</v>
      </c>
    </row>
    <row r="342" spans="1:7" x14ac:dyDescent="0.25">
      <c r="A342" s="1" t="s">
        <v>2021</v>
      </c>
      <c r="B342" s="3">
        <v>45306</v>
      </c>
      <c r="C342" s="5">
        <v>0.55000000000000004</v>
      </c>
      <c r="D342" s="1" t="s">
        <v>54</v>
      </c>
      <c r="E342" s="1" t="s">
        <v>18</v>
      </c>
      <c r="F342" s="1" t="s">
        <v>92</v>
      </c>
      <c r="G342" s="3">
        <v>45306</v>
      </c>
    </row>
    <row r="343" spans="1:7" x14ac:dyDescent="0.25">
      <c r="A343" s="1" t="s">
        <v>2022</v>
      </c>
      <c r="B343" s="3">
        <v>45306</v>
      </c>
      <c r="C343" s="5">
        <v>0.55069444444444449</v>
      </c>
      <c r="D343" s="1" t="s">
        <v>54</v>
      </c>
      <c r="E343" s="1" t="s">
        <v>18</v>
      </c>
      <c r="F343" s="1" t="s">
        <v>92</v>
      </c>
      <c r="G343" s="3">
        <v>45306</v>
      </c>
    </row>
    <row r="344" spans="1:7" x14ac:dyDescent="0.25">
      <c r="A344" s="1" t="s">
        <v>2023</v>
      </c>
      <c r="B344" s="3">
        <v>45306</v>
      </c>
      <c r="C344" s="5">
        <v>0.59097222222222223</v>
      </c>
      <c r="D344" s="1" t="s">
        <v>54</v>
      </c>
      <c r="E344" s="1" t="s">
        <v>18</v>
      </c>
      <c r="F344" s="1" t="s">
        <v>92</v>
      </c>
      <c r="G344" s="3">
        <v>45306</v>
      </c>
    </row>
    <row r="345" spans="1:7" ht="27.6" x14ac:dyDescent="0.25">
      <c r="A345" s="1" t="s">
        <v>2024</v>
      </c>
      <c r="B345" s="3">
        <v>45306</v>
      </c>
      <c r="C345" s="5">
        <v>0.59166666666666667</v>
      </c>
      <c r="D345" s="1" t="s">
        <v>64</v>
      </c>
      <c r="E345" s="1" t="s">
        <v>68</v>
      </c>
      <c r="F345" s="1" t="s">
        <v>92</v>
      </c>
      <c r="G345" s="3">
        <v>45307</v>
      </c>
    </row>
    <row r="346" spans="1:7" x14ac:dyDescent="0.25">
      <c r="A346" s="1" t="s">
        <v>2025</v>
      </c>
      <c r="B346" s="3">
        <v>45306</v>
      </c>
      <c r="C346" s="5">
        <v>0.61041666666666672</v>
      </c>
      <c r="D346" s="1" t="s">
        <v>374</v>
      </c>
      <c r="E346" s="1" t="s">
        <v>38</v>
      </c>
      <c r="F346" s="1" t="s">
        <v>92</v>
      </c>
      <c r="G346" s="3">
        <v>45306</v>
      </c>
    </row>
    <row r="347" spans="1:7" x14ac:dyDescent="0.25">
      <c r="A347" s="1" t="s">
        <v>2026</v>
      </c>
      <c r="B347" s="3">
        <v>45306</v>
      </c>
      <c r="C347" s="5">
        <v>0.62013888888888891</v>
      </c>
      <c r="D347" s="1" t="s">
        <v>375</v>
      </c>
      <c r="E347" s="1" t="s">
        <v>17</v>
      </c>
      <c r="F347" s="1" t="s">
        <v>92</v>
      </c>
      <c r="G347" s="3">
        <v>45349</v>
      </c>
    </row>
    <row r="348" spans="1:7" ht="27.6" x14ac:dyDescent="0.25">
      <c r="A348" s="1" t="s">
        <v>2027</v>
      </c>
      <c r="B348" s="3">
        <v>45306</v>
      </c>
      <c r="C348" s="5">
        <v>0.71250000000000002</v>
      </c>
      <c r="D348" s="1" t="s">
        <v>376</v>
      </c>
      <c r="E348" s="1" t="s">
        <v>81</v>
      </c>
      <c r="F348" s="1" t="s">
        <v>92</v>
      </c>
      <c r="G348" s="3">
        <v>45306</v>
      </c>
    </row>
    <row r="349" spans="1:7" ht="27.6" x14ac:dyDescent="0.25">
      <c r="A349" s="1" t="s">
        <v>2028</v>
      </c>
      <c r="B349" s="3">
        <v>45306</v>
      </c>
      <c r="C349" s="5">
        <v>0.72638888888888886</v>
      </c>
      <c r="D349" s="1" t="s">
        <v>377</v>
      </c>
      <c r="E349" s="1" t="s">
        <v>81</v>
      </c>
      <c r="F349" s="1" t="s">
        <v>92</v>
      </c>
      <c r="G349" s="3">
        <v>45306</v>
      </c>
    </row>
    <row r="350" spans="1:7" x14ac:dyDescent="0.25">
      <c r="A350" s="1" t="s">
        <v>2029</v>
      </c>
      <c r="B350" s="3">
        <v>45306</v>
      </c>
      <c r="C350" s="5">
        <v>0.72569444444444442</v>
      </c>
      <c r="D350" s="1" t="s">
        <v>378</v>
      </c>
      <c r="E350" s="1" t="s">
        <v>17</v>
      </c>
      <c r="F350" s="1" t="s">
        <v>92</v>
      </c>
      <c r="G350" s="3">
        <v>45306</v>
      </c>
    </row>
    <row r="351" spans="1:7" ht="27.6" x14ac:dyDescent="0.25">
      <c r="A351" s="1" t="s">
        <v>2030</v>
      </c>
      <c r="B351" s="3">
        <v>45306</v>
      </c>
      <c r="C351" s="5">
        <v>0.74027777777777781</v>
      </c>
      <c r="D351" s="1" t="s">
        <v>379</v>
      </c>
      <c r="E351" s="1" t="s">
        <v>81</v>
      </c>
      <c r="F351" s="1" t="s">
        <v>92</v>
      </c>
      <c r="G351" s="3">
        <v>45306</v>
      </c>
    </row>
    <row r="352" spans="1:7" ht="27.6" x14ac:dyDescent="0.25">
      <c r="A352" s="1" t="s">
        <v>2031</v>
      </c>
      <c r="B352" s="3">
        <v>45306</v>
      </c>
      <c r="C352" s="5">
        <v>0.78263888888888888</v>
      </c>
      <c r="D352" s="1" t="s">
        <v>64</v>
      </c>
      <c r="E352" s="1" t="s">
        <v>68</v>
      </c>
      <c r="F352" s="1" t="s">
        <v>92</v>
      </c>
      <c r="G352" s="3">
        <v>45307</v>
      </c>
    </row>
    <row r="353" spans="1:7" x14ac:dyDescent="0.25">
      <c r="A353" s="1" t="s">
        <v>2032</v>
      </c>
      <c r="B353" s="3">
        <v>45306</v>
      </c>
      <c r="C353" s="5">
        <v>0.78819444444444442</v>
      </c>
      <c r="D353" s="1" t="s">
        <v>380</v>
      </c>
      <c r="E353" s="1" t="s">
        <v>18</v>
      </c>
      <c r="F353" s="1" t="s">
        <v>92</v>
      </c>
      <c r="G353" s="3">
        <v>45306</v>
      </c>
    </row>
    <row r="354" spans="1:7" x14ac:dyDescent="0.25">
      <c r="A354" s="1" t="s">
        <v>2033</v>
      </c>
      <c r="B354" s="3">
        <v>45306</v>
      </c>
      <c r="C354" s="5">
        <v>0.89583333333333337</v>
      </c>
      <c r="D354" s="1" t="s">
        <v>381</v>
      </c>
      <c r="E354" s="1" t="s">
        <v>15</v>
      </c>
      <c r="F354" s="1" t="s">
        <v>92</v>
      </c>
      <c r="G354" s="3">
        <v>45307</v>
      </c>
    </row>
    <row r="355" spans="1:7" x14ac:dyDescent="0.25">
      <c r="A355" s="1" t="s">
        <v>2034</v>
      </c>
      <c r="B355" s="3">
        <v>45306</v>
      </c>
      <c r="C355" s="5">
        <v>0.91180555555555554</v>
      </c>
      <c r="D355" s="1" t="s">
        <v>54</v>
      </c>
      <c r="E355" s="1" t="s">
        <v>18</v>
      </c>
      <c r="F355" s="1" t="s">
        <v>92</v>
      </c>
      <c r="G355" s="3">
        <v>45306</v>
      </c>
    </row>
    <row r="356" spans="1:7" ht="27.6" x14ac:dyDescent="0.25">
      <c r="A356" s="1" t="s">
        <v>2035</v>
      </c>
      <c r="B356" s="3">
        <v>45307</v>
      </c>
      <c r="C356" s="5">
        <v>0.12291666666666666</v>
      </c>
      <c r="D356" s="1" t="s">
        <v>382</v>
      </c>
      <c r="E356" s="1" t="s">
        <v>8</v>
      </c>
      <c r="F356" s="1" t="s">
        <v>92</v>
      </c>
      <c r="G356" s="3">
        <v>45307</v>
      </c>
    </row>
    <row r="357" spans="1:7" x14ac:dyDescent="0.25">
      <c r="A357" s="1" t="s">
        <v>2036</v>
      </c>
      <c r="B357" s="3">
        <v>45307</v>
      </c>
      <c r="C357" s="5">
        <v>0.30555555555555558</v>
      </c>
      <c r="D357" s="1" t="s">
        <v>65</v>
      </c>
      <c r="E357" s="1" t="s">
        <v>10</v>
      </c>
      <c r="F357" s="1" t="s">
        <v>92</v>
      </c>
      <c r="G357" s="3">
        <v>45307</v>
      </c>
    </row>
    <row r="358" spans="1:7" ht="27.6" x14ac:dyDescent="0.25">
      <c r="A358" s="1" t="s">
        <v>2037</v>
      </c>
      <c r="B358" s="3">
        <v>45307</v>
      </c>
      <c r="C358" s="5">
        <v>0.33888888888888891</v>
      </c>
      <c r="D358" s="1" t="s">
        <v>383</v>
      </c>
      <c r="E358" s="1" t="s">
        <v>70</v>
      </c>
      <c r="F358" s="1" t="s">
        <v>92</v>
      </c>
      <c r="G358" s="3">
        <v>45307</v>
      </c>
    </row>
    <row r="359" spans="1:7" ht="27.6" x14ac:dyDescent="0.25">
      <c r="A359" s="1" t="s">
        <v>2038</v>
      </c>
      <c r="B359" s="3">
        <v>45307</v>
      </c>
      <c r="C359" s="5">
        <v>0.35486111111111113</v>
      </c>
      <c r="D359" s="1" t="s">
        <v>384</v>
      </c>
      <c r="E359" s="1" t="s">
        <v>8</v>
      </c>
      <c r="F359" s="1" t="s">
        <v>92</v>
      </c>
      <c r="G359" s="3">
        <v>45307</v>
      </c>
    </row>
    <row r="360" spans="1:7" ht="27.6" x14ac:dyDescent="0.25">
      <c r="A360" s="1" t="s">
        <v>2039</v>
      </c>
      <c r="B360" s="3">
        <v>45307</v>
      </c>
      <c r="C360" s="5">
        <v>0.38263888888888886</v>
      </c>
      <c r="D360" s="1" t="s">
        <v>64</v>
      </c>
      <c r="E360" s="1" t="s">
        <v>68</v>
      </c>
      <c r="F360" s="1" t="s">
        <v>92</v>
      </c>
      <c r="G360" s="3">
        <v>45307</v>
      </c>
    </row>
    <row r="361" spans="1:7" ht="27.6" x14ac:dyDescent="0.25">
      <c r="A361" s="1" t="s">
        <v>2040</v>
      </c>
      <c r="B361" s="3">
        <v>45307</v>
      </c>
      <c r="C361" s="5">
        <v>0.40625</v>
      </c>
      <c r="D361" s="1" t="s">
        <v>385</v>
      </c>
      <c r="E361" s="1" t="s">
        <v>81</v>
      </c>
      <c r="F361" s="1" t="s">
        <v>92</v>
      </c>
      <c r="G361" s="3">
        <v>45307</v>
      </c>
    </row>
    <row r="362" spans="1:7" ht="27.6" x14ac:dyDescent="0.25">
      <c r="A362" s="1" t="s">
        <v>2041</v>
      </c>
      <c r="B362" s="3">
        <v>45307</v>
      </c>
      <c r="C362" s="5">
        <v>0.40763888888888888</v>
      </c>
      <c r="D362" s="1" t="s">
        <v>386</v>
      </c>
      <c r="E362" s="1" t="s">
        <v>31</v>
      </c>
      <c r="F362" s="1" t="s">
        <v>92</v>
      </c>
      <c r="G362" s="3">
        <v>45307</v>
      </c>
    </row>
    <row r="363" spans="1:7" ht="27.6" x14ac:dyDescent="0.25">
      <c r="A363" s="1" t="s">
        <v>2042</v>
      </c>
      <c r="B363" s="3">
        <v>45307</v>
      </c>
      <c r="C363" s="5">
        <v>0.42222222222222222</v>
      </c>
      <c r="D363" s="1" t="s">
        <v>32</v>
      </c>
      <c r="E363" s="1" t="s">
        <v>70</v>
      </c>
      <c r="F363" s="1" t="s">
        <v>92</v>
      </c>
      <c r="G363" s="3">
        <v>45307</v>
      </c>
    </row>
    <row r="364" spans="1:7" ht="27.6" x14ac:dyDescent="0.25">
      <c r="A364" s="1" t="s">
        <v>2043</v>
      </c>
      <c r="B364" s="3">
        <v>45307</v>
      </c>
      <c r="C364" s="5">
        <v>0.43611111111111112</v>
      </c>
      <c r="D364" s="1" t="s">
        <v>64</v>
      </c>
      <c r="E364" s="1" t="s">
        <v>68</v>
      </c>
      <c r="F364" s="1" t="s">
        <v>92</v>
      </c>
      <c r="G364" s="3">
        <v>45307</v>
      </c>
    </row>
    <row r="365" spans="1:7" x14ac:dyDescent="0.25">
      <c r="A365" s="1" t="s">
        <v>2044</v>
      </c>
      <c r="B365" s="3">
        <v>45307</v>
      </c>
      <c r="C365" s="5">
        <v>0.44097222222222221</v>
      </c>
      <c r="D365" s="1" t="s">
        <v>44</v>
      </c>
      <c r="E365" s="1" t="s">
        <v>10</v>
      </c>
      <c r="F365" s="1" t="s">
        <v>92</v>
      </c>
      <c r="G365" s="3">
        <v>45307</v>
      </c>
    </row>
    <row r="366" spans="1:7" x14ac:dyDescent="0.25">
      <c r="A366" s="1" t="s">
        <v>2045</v>
      </c>
      <c r="B366" s="3">
        <v>45307</v>
      </c>
      <c r="C366" s="5">
        <v>0.46527777777777779</v>
      </c>
      <c r="D366" s="1" t="s">
        <v>387</v>
      </c>
      <c r="E366" s="1" t="s">
        <v>27</v>
      </c>
      <c r="F366" s="1" t="s">
        <v>92</v>
      </c>
      <c r="G366" s="3">
        <v>45307</v>
      </c>
    </row>
    <row r="367" spans="1:7" x14ac:dyDescent="0.25">
      <c r="A367" s="1" t="s">
        <v>2046</v>
      </c>
      <c r="B367" s="3">
        <v>45307</v>
      </c>
      <c r="C367" s="5">
        <v>0.47499999999999998</v>
      </c>
      <c r="D367" s="1" t="s">
        <v>388</v>
      </c>
      <c r="E367" s="1" t="s">
        <v>18</v>
      </c>
      <c r="F367" s="1" t="s">
        <v>92</v>
      </c>
      <c r="G367" s="3">
        <v>45307</v>
      </c>
    </row>
    <row r="368" spans="1:7" x14ac:dyDescent="0.25">
      <c r="A368" s="1" t="s">
        <v>2047</v>
      </c>
      <c r="B368" s="3">
        <v>45307</v>
      </c>
      <c r="C368" s="5">
        <v>0.49236111111111114</v>
      </c>
      <c r="D368" s="1" t="s">
        <v>54</v>
      </c>
      <c r="E368" s="1" t="s">
        <v>18</v>
      </c>
      <c r="F368" s="1" t="s">
        <v>92</v>
      </c>
      <c r="G368" s="3">
        <v>45307</v>
      </c>
    </row>
    <row r="369" spans="1:7" x14ac:dyDescent="0.25">
      <c r="A369" s="1" t="s">
        <v>2048</v>
      </c>
      <c r="B369" s="3">
        <v>45307</v>
      </c>
      <c r="C369" s="5">
        <v>0.49930555555555556</v>
      </c>
      <c r="D369" s="1" t="s">
        <v>389</v>
      </c>
      <c r="E369" s="1" t="s">
        <v>15</v>
      </c>
      <c r="F369" s="1" t="s">
        <v>92</v>
      </c>
      <c r="G369" s="3">
        <v>45307</v>
      </c>
    </row>
    <row r="370" spans="1:7" x14ac:dyDescent="0.25">
      <c r="A370" s="1" t="s">
        <v>2049</v>
      </c>
      <c r="B370" s="3">
        <v>45307</v>
      </c>
      <c r="C370" s="5">
        <v>0.50069444444444444</v>
      </c>
      <c r="D370" s="1" t="s">
        <v>390</v>
      </c>
      <c r="E370" s="1" t="s">
        <v>10</v>
      </c>
      <c r="F370" s="1" t="s">
        <v>92</v>
      </c>
      <c r="G370" s="3">
        <v>45308</v>
      </c>
    </row>
    <row r="371" spans="1:7" ht="27.6" x14ac:dyDescent="0.25">
      <c r="A371" s="1" t="s">
        <v>2050</v>
      </c>
      <c r="B371" s="3">
        <v>45307</v>
      </c>
      <c r="C371" s="5">
        <v>0.52083333333333337</v>
      </c>
      <c r="D371" s="1" t="s">
        <v>391</v>
      </c>
      <c r="E371" s="1" t="s">
        <v>8</v>
      </c>
      <c r="F371" s="1" t="s">
        <v>92</v>
      </c>
      <c r="G371" s="3">
        <v>45321</v>
      </c>
    </row>
    <row r="372" spans="1:7" ht="27.6" x14ac:dyDescent="0.25">
      <c r="A372" s="1" t="s">
        <v>2051</v>
      </c>
      <c r="B372" s="3">
        <v>45307</v>
      </c>
      <c r="C372" s="5">
        <v>0.55138888888888893</v>
      </c>
      <c r="D372" s="1" t="s">
        <v>391</v>
      </c>
      <c r="E372" s="1" t="s">
        <v>8</v>
      </c>
      <c r="F372" s="1" t="s">
        <v>92</v>
      </c>
      <c r="G372" s="3">
        <v>45321</v>
      </c>
    </row>
    <row r="373" spans="1:7" ht="27.6" x14ac:dyDescent="0.25">
      <c r="A373" s="1" t="s">
        <v>2052</v>
      </c>
      <c r="B373" s="3">
        <v>45307</v>
      </c>
      <c r="C373" s="5">
        <v>0.55277777777777781</v>
      </c>
      <c r="D373" s="1" t="s">
        <v>391</v>
      </c>
      <c r="E373" s="1" t="s">
        <v>8</v>
      </c>
      <c r="F373" s="1" t="s">
        <v>92</v>
      </c>
      <c r="G373" s="3">
        <v>45321</v>
      </c>
    </row>
    <row r="374" spans="1:7" ht="27.6" x14ac:dyDescent="0.25">
      <c r="A374" s="1" t="s">
        <v>2053</v>
      </c>
      <c r="B374" s="3">
        <v>45307</v>
      </c>
      <c r="C374" s="5">
        <v>0.56527777777777777</v>
      </c>
      <c r="D374" s="1" t="s">
        <v>391</v>
      </c>
      <c r="E374" s="1" t="s">
        <v>8</v>
      </c>
      <c r="F374" s="1" t="s">
        <v>92</v>
      </c>
      <c r="G374" s="3">
        <v>45321</v>
      </c>
    </row>
    <row r="375" spans="1:7" ht="27.6" x14ac:dyDescent="0.25">
      <c r="A375" s="1" t="s">
        <v>2054</v>
      </c>
      <c r="B375" s="3">
        <v>45307</v>
      </c>
      <c r="C375" s="5">
        <v>0.56736111111111109</v>
      </c>
      <c r="D375" s="1" t="s">
        <v>391</v>
      </c>
      <c r="E375" s="1" t="s">
        <v>8</v>
      </c>
      <c r="F375" s="1" t="s">
        <v>92</v>
      </c>
      <c r="G375" s="3">
        <v>45321</v>
      </c>
    </row>
    <row r="376" spans="1:7" ht="27.6" x14ac:dyDescent="0.25">
      <c r="A376" s="1" t="s">
        <v>2055</v>
      </c>
      <c r="B376" s="3">
        <v>45307</v>
      </c>
      <c r="C376" s="5">
        <v>0.56736111111111109</v>
      </c>
      <c r="D376" s="1" t="s">
        <v>392</v>
      </c>
      <c r="E376" s="1" t="s">
        <v>81</v>
      </c>
      <c r="F376" s="1" t="s">
        <v>92</v>
      </c>
      <c r="G376" s="3">
        <v>45307</v>
      </c>
    </row>
    <row r="377" spans="1:7" x14ac:dyDescent="0.25">
      <c r="A377" s="1" t="s">
        <v>2056</v>
      </c>
      <c r="B377" s="3">
        <v>45307</v>
      </c>
      <c r="C377" s="5">
        <v>0.58333333333333337</v>
      </c>
      <c r="D377" s="1" t="s">
        <v>393</v>
      </c>
      <c r="E377" s="1" t="s">
        <v>9</v>
      </c>
      <c r="F377" s="1" t="s">
        <v>92</v>
      </c>
      <c r="G377" s="3">
        <v>45307</v>
      </c>
    </row>
    <row r="378" spans="1:7" x14ac:dyDescent="0.25">
      <c r="A378" s="1" t="s">
        <v>2057</v>
      </c>
      <c r="B378" s="3">
        <v>45307</v>
      </c>
      <c r="C378" s="5">
        <v>0.59722222222222221</v>
      </c>
      <c r="D378" s="1" t="s">
        <v>394</v>
      </c>
      <c r="E378" s="1" t="s">
        <v>22</v>
      </c>
      <c r="F378" s="1" t="s">
        <v>92</v>
      </c>
      <c r="G378" s="3">
        <v>45307</v>
      </c>
    </row>
    <row r="379" spans="1:7" x14ac:dyDescent="0.25">
      <c r="A379" s="1" t="s">
        <v>2058</v>
      </c>
      <c r="B379" s="3">
        <v>45307</v>
      </c>
      <c r="C379" s="5">
        <v>0.62847222222222221</v>
      </c>
      <c r="D379" s="1" t="s">
        <v>395</v>
      </c>
      <c r="E379" s="1" t="s">
        <v>21</v>
      </c>
      <c r="F379" s="1" t="s">
        <v>92</v>
      </c>
      <c r="G379" s="3">
        <v>45307</v>
      </c>
    </row>
    <row r="380" spans="1:7" x14ac:dyDescent="0.25">
      <c r="A380" s="1" t="s">
        <v>2059</v>
      </c>
      <c r="B380" s="3">
        <v>45307</v>
      </c>
      <c r="C380" s="5">
        <v>0.62916666666666665</v>
      </c>
      <c r="D380" s="1" t="s">
        <v>396</v>
      </c>
      <c r="E380" s="1" t="s">
        <v>60</v>
      </c>
      <c r="F380" s="1" t="s">
        <v>92</v>
      </c>
      <c r="G380" s="3">
        <v>45307</v>
      </c>
    </row>
    <row r="381" spans="1:7" ht="27.6" x14ac:dyDescent="0.25">
      <c r="A381" s="1" t="s">
        <v>2060</v>
      </c>
      <c r="B381" s="3">
        <v>45307</v>
      </c>
      <c r="C381" s="5">
        <v>0.6381944444444444</v>
      </c>
      <c r="D381" s="1" t="s">
        <v>397</v>
      </c>
      <c r="E381" s="1" t="s">
        <v>68</v>
      </c>
      <c r="F381" s="1" t="s">
        <v>92</v>
      </c>
      <c r="G381" s="3">
        <v>45314</v>
      </c>
    </row>
    <row r="382" spans="1:7" ht="27.6" x14ac:dyDescent="0.25">
      <c r="A382" s="1" t="s">
        <v>2061</v>
      </c>
      <c r="B382" s="3">
        <v>45307</v>
      </c>
      <c r="C382" s="5">
        <v>0.67013888888888884</v>
      </c>
      <c r="D382" s="1" t="s">
        <v>392</v>
      </c>
      <c r="E382" s="1" t="s">
        <v>81</v>
      </c>
      <c r="F382" s="1" t="s">
        <v>92</v>
      </c>
      <c r="G382" s="3">
        <v>45307</v>
      </c>
    </row>
    <row r="383" spans="1:7" ht="27.6" x14ac:dyDescent="0.25">
      <c r="A383" s="1" t="s">
        <v>2062</v>
      </c>
      <c r="B383" s="3">
        <v>45307</v>
      </c>
      <c r="C383" s="5">
        <v>0.70625000000000004</v>
      </c>
      <c r="D383" s="1" t="s">
        <v>398</v>
      </c>
      <c r="E383" s="1" t="s">
        <v>81</v>
      </c>
      <c r="F383" s="1" t="s">
        <v>92</v>
      </c>
      <c r="G383" s="3">
        <v>45307</v>
      </c>
    </row>
    <row r="384" spans="1:7" x14ac:dyDescent="0.25">
      <c r="A384" s="1" t="s">
        <v>2063</v>
      </c>
      <c r="B384" s="3">
        <v>45307</v>
      </c>
      <c r="C384" s="5">
        <v>0.71875</v>
      </c>
      <c r="D384" s="1" t="s">
        <v>399</v>
      </c>
      <c r="E384" s="1" t="s">
        <v>21</v>
      </c>
      <c r="F384" s="1" t="s">
        <v>92</v>
      </c>
      <c r="G384" s="3">
        <v>45307</v>
      </c>
    </row>
    <row r="385" spans="1:7" x14ac:dyDescent="0.25">
      <c r="A385" s="1" t="s">
        <v>2064</v>
      </c>
      <c r="B385" s="3">
        <v>45307</v>
      </c>
      <c r="C385" s="5">
        <v>0.82916666666666672</v>
      </c>
      <c r="D385" s="1" t="s">
        <v>400</v>
      </c>
      <c r="E385" s="1" t="s">
        <v>47</v>
      </c>
      <c r="F385" s="1" t="s">
        <v>92</v>
      </c>
      <c r="G385" s="3">
        <v>45307</v>
      </c>
    </row>
    <row r="386" spans="1:7" x14ac:dyDescent="0.25">
      <c r="A386" s="1" t="s">
        <v>2065</v>
      </c>
      <c r="B386" s="3">
        <v>45308</v>
      </c>
      <c r="C386" s="5">
        <v>0.34027777777777779</v>
      </c>
      <c r="D386" s="1" t="s">
        <v>401</v>
      </c>
      <c r="E386" s="1" t="s">
        <v>21</v>
      </c>
      <c r="F386" s="1" t="s">
        <v>92</v>
      </c>
      <c r="G386" s="3">
        <v>45308</v>
      </c>
    </row>
    <row r="387" spans="1:7" x14ac:dyDescent="0.25">
      <c r="A387" s="1" t="s">
        <v>2066</v>
      </c>
      <c r="B387" s="3">
        <v>45308</v>
      </c>
      <c r="C387" s="5">
        <v>0.38541666666666669</v>
      </c>
      <c r="D387" s="1" t="s">
        <v>402</v>
      </c>
      <c r="E387" s="1" t="s">
        <v>18</v>
      </c>
      <c r="F387" s="1" t="s">
        <v>92</v>
      </c>
      <c r="G387" s="3">
        <v>45308</v>
      </c>
    </row>
    <row r="388" spans="1:7" ht="27.6" x14ac:dyDescent="0.25">
      <c r="A388" s="1" t="s">
        <v>2067</v>
      </c>
      <c r="B388" s="3">
        <v>45308</v>
      </c>
      <c r="C388" s="5">
        <v>0.39097222222222222</v>
      </c>
      <c r="D388" s="1" t="s">
        <v>403</v>
      </c>
      <c r="E388" s="1" t="s">
        <v>70</v>
      </c>
      <c r="F388" s="1" t="s">
        <v>92</v>
      </c>
      <c r="G388" s="3">
        <v>45308</v>
      </c>
    </row>
    <row r="389" spans="1:7" ht="27.6" x14ac:dyDescent="0.25">
      <c r="A389" s="1" t="s">
        <v>2068</v>
      </c>
      <c r="B389" s="3">
        <v>45308</v>
      </c>
      <c r="C389" s="5">
        <v>0.39930555555555558</v>
      </c>
      <c r="D389" s="1" t="s">
        <v>404</v>
      </c>
      <c r="E389" s="1" t="s">
        <v>70</v>
      </c>
      <c r="F389" s="1" t="s">
        <v>92</v>
      </c>
      <c r="G389" s="3">
        <v>45308</v>
      </c>
    </row>
    <row r="390" spans="1:7" ht="27.6" x14ac:dyDescent="0.25">
      <c r="A390" s="1" t="s">
        <v>2069</v>
      </c>
      <c r="B390" s="3">
        <v>45308</v>
      </c>
      <c r="C390" s="5">
        <v>0.41249999999999998</v>
      </c>
      <c r="D390" s="1" t="s">
        <v>405</v>
      </c>
      <c r="E390" s="1" t="s">
        <v>41</v>
      </c>
      <c r="F390" s="1" t="s">
        <v>92</v>
      </c>
      <c r="G390" s="3">
        <v>45308</v>
      </c>
    </row>
    <row r="391" spans="1:7" x14ac:dyDescent="0.25">
      <c r="A391" s="1" t="s">
        <v>2070</v>
      </c>
      <c r="B391" s="3">
        <v>45308</v>
      </c>
      <c r="C391" s="5">
        <v>0.45208333333333334</v>
      </c>
      <c r="D391" s="1" t="s">
        <v>406</v>
      </c>
      <c r="E391" s="1" t="s">
        <v>27</v>
      </c>
      <c r="F391" s="1" t="s">
        <v>92</v>
      </c>
      <c r="G391" s="3">
        <v>45308</v>
      </c>
    </row>
    <row r="392" spans="1:7" x14ac:dyDescent="0.25">
      <c r="A392" s="1" t="s">
        <v>2071</v>
      </c>
      <c r="B392" s="3">
        <v>45308</v>
      </c>
      <c r="C392" s="5">
        <v>0.45416666666666666</v>
      </c>
      <c r="D392" s="1" t="s">
        <v>407</v>
      </c>
      <c r="E392" s="1" t="s">
        <v>21</v>
      </c>
      <c r="F392" s="1" t="s">
        <v>92</v>
      </c>
      <c r="G392" s="3">
        <v>45308</v>
      </c>
    </row>
    <row r="393" spans="1:7" ht="27.6" x14ac:dyDescent="0.25">
      <c r="A393" s="1" t="s">
        <v>2072</v>
      </c>
      <c r="B393" s="3">
        <v>45308</v>
      </c>
      <c r="C393" s="5">
        <v>0.57777777777777772</v>
      </c>
      <c r="D393" s="1" t="s">
        <v>408</v>
      </c>
      <c r="E393" s="1" t="s">
        <v>8</v>
      </c>
      <c r="F393" s="1" t="s">
        <v>92</v>
      </c>
      <c r="G393" s="3">
        <v>45308</v>
      </c>
    </row>
    <row r="394" spans="1:7" ht="27.6" x14ac:dyDescent="0.25">
      <c r="A394" s="1" t="s">
        <v>2073</v>
      </c>
      <c r="B394" s="3">
        <v>45308</v>
      </c>
      <c r="C394" s="5">
        <v>0.60833333333333328</v>
      </c>
      <c r="D394" s="1" t="s">
        <v>409</v>
      </c>
      <c r="E394" s="1" t="s">
        <v>70</v>
      </c>
      <c r="F394" s="1" t="s">
        <v>92</v>
      </c>
      <c r="G394" s="3">
        <v>45308</v>
      </c>
    </row>
    <row r="395" spans="1:7" x14ac:dyDescent="0.25">
      <c r="A395" s="1" t="s">
        <v>2074</v>
      </c>
      <c r="B395" s="3">
        <v>45308</v>
      </c>
      <c r="C395" s="5">
        <v>0.67361111111111116</v>
      </c>
      <c r="D395" s="1" t="s">
        <v>410</v>
      </c>
      <c r="E395" s="1" t="s">
        <v>7</v>
      </c>
      <c r="F395" s="1" t="s">
        <v>92</v>
      </c>
      <c r="G395" s="3">
        <v>45308</v>
      </c>
    </row>
    <row r="396" spans="1:7" ht="27.6" x14ac:dyDescent="0.25">
      <c r="A396" s="1" t="s">
        <v>2075</v>
      </c>
      <c r="B396" s="3">
        <v>45308</v>
      </c>
      <c r="C396" s="5">
        <v>0.69930555555555551</v>
      </c>
      <c r="D396" s="1" t="s">
        <v>411</v>
      </c>
      <c r="E396" s="1" t="s">
        <v>68</v>
      </c>
      <c r="F396" s="1" t="s">
        <v>92</v>
      </c>
      <c r="G396" s="3">
        <v>45329</v>
      </c>
    </row>
    <row r="397" spans="1:7" x14ac:dyDescent="0.25">
      <c r="A397" s="1" t="s">
        <v>2076</v>
      </c>
      <c r="B397" s="3">
        <v>45308</v>
      </c>
      <c r="C397" s="5">
        <v>0.86944444444444446</v>
      </c>
      <c r="D397" s="1" t="s">
        <v>412</v>
      </c>
      <c r="E397" s="1" t="s">
        <v>18</v>
      </c>
      <c r="F397" s="1" t="s">
        <v>92</v>
      </c>
      <c r="G397" s="3">
        <v>45308</v>
      </c>
    </row>
    <row r="398" spans="1:7" x14ac:dyDescent="0.25">
      <c r="A398" s="1" t="s">
        <v>2077</v>
      </c>
      <c r="B398" s="3">
        <v>45308</v>
      </c>
      <c r="C398" s="5">
        <v>0.88263888888888886</v>
      </c>
      <c r="D398" s="1" t="s">
        <v>106</v>
      </c>
      <c r="E398" s="1" t="s">
        <v>18</v>
      </c>
      <c r="F398" s="1" t="s">
        <v>92</v>
      </c>
      <c r="G398" s="3">
        <v>45308</v>
      </c>
    </row>
    <row r="399" spans="1:7" ht="27.6" x14ac:dyDescent="0.25">
      <c r="A399" s="1" t="s">
        <v>2078</v>
      </c>
      <c r="B399" s="3">
        <v>45309</v>
      </c>
      <c r="C399" s="5">
        <v>0.26944444444444443</v>
      </c>
      <c r="D399" s="1" t="s">
        <v>413</v>
      </c>
      <c r="E399" s="1" t="s">
        <v>8</v>
      </c>
      <c r="F399" s="1" t="s">
        <v>92</v>
      </c>
      <c r="G399" s="3">
        <v>45309</v>
      </c>
    </row>
    <row r="400" spans="1:7" ht="27.6" x14ac:dyDescent="0.25">
      <c r="A400" s="1" t="s">
        <v>2079</v>
      </c>
      <c r="B400" s="3">
        <v>45309</v>
      </c>
      <c r="C400" s="5">
        <v>0.32500000000000001</v>
      </c>
      <c r="D400" s="1" t="s">
        <v>414</v>
      </c>
      <c r="E400" s="1" t="s">
        <v>17</v>
      </c>
      <c r="F400" s="1" t="s">
        <v>92</v>
      </c>
      <c r="G400" s="3">
        <v>45309</v>
      </c>
    </row>
    <row r="401" spans="1:7" x14ac:dyDescent="0.25">
      <c r="A401" s="1" t="s">
        <v>2080</v>
      </c>
      <c r="B401" s="3">
        <v>45309</v>
      </c>
      <c r="C401" s="5">
        <v>0.33750000000000002</v>
      </c>
      <c r="D401" s="1" t="s">
        <v>415</v>
      </c>
      <c r="E401" s="1" t="s">
        <v>17</v>
      </c>
      <c r="F401" s="1" t="s">
        <v>92</v>
      </c>
      <c r="G401" s="3">
        <v>45309</v>
      </c>
    </row>
    <row r="402" spans="1:7" ht="27.6" x14ac:dyDescent="0.25">
      <c r="A402" s="1" t="s">
        <v>2081</v>
      </c>
      <c r="B402" s="3">
        <v>45309</v>
      </c>
      <c r="C402" s="5">
        <v>0.4</v>
      </c>
      <c r="D402" s="1" t="s">
        <v>416</v>
      </c>
      <c r="E402" s="1" t="s">
        <v>81</v>
      </c>
      <c r="F402" s="1" t="s">
        <v>92</v>
      </c>
      <c r="G402" s="3">
        <v>45309</v>
      </c>
    </row>
    <row r="403" spans="1:7" x14ac:dyDescent="0.25">
      <c r="A403" s="1" t="s">
        <v>2082</v>
      </c>
      <c r="B403" s="3">
        <v>45309</v>
      </c>
      <c r="C403" s="5">
        <v>0.40138888888888891</v>
      </c>
      <c r="D403" s="1" t="s">
        <v>417</v>
      </c>
      <c r="E403" s="1" t="s">
        <v>22</v>
      </c>
      <c r="F403" s="1" t="s">
        <v>92</v>
      </c>
      <c r="G403" s="3">
        <v>45309</v>
      </c>
    </row>
    <row r="404" spans="1:7" ht="27.6" x14ac:dyDescent="0.25">
      <c r="A404" s="1" t="s">
        <v>2083</v>
      </c>
      <c r="B404" s="3">
        <v>45309</v>
      </c>
      <c r="C404" s="5">
        <v>0.40555555555555556</v>
      </c>
      <c r="D404" s="1" t="s">
        <v>49</v>
      </c>
      <c r="E404" s="1" t="s">
        <v>8</v>
      </c>
      <c r="F404" s="1" t="s">
        <v>92</v>
      </c>
      <c r="G404" s="3">
        <v>45309</v>
      </c>
    </row>
    <row r="405" spans="1:7" ht="27.6" x14ac:dyDescent="0.25">
      <c r="A405" s="1" t="s">
        <v>2084</v>
      </c>
      <c r="B405" s="3">
        <v>45309</v>
      </c>
      <c r="C405" s="5">
        <v>0.41319444444444442</v>
      </c>
      <c r="D405" s="1" t="s">
        <v>418</v>
      </c>
      <c r="E405" s="1" t="s">
        <v>31</v>
      </c>
      <c r="F405" s="1" t="s">
        <v>92</v>
      </c>
      <c r="G405" s="3">
        <v>45309</v>
      </c>
    </row>
    <row r="406" spans="1:7" ht="27.6" x14ac:dyDescent="0.25">
      <c r="A406" s="1" t="s">
        <v>2085</v>
      </c>
      <c r="B406" s="3">
        <v>45309</v>
      </c>
      <c r="C406" s="5">
        <v>0.4152777777777778</v>
      </c>
      <c r="D406" s="1" t="s">
        <v>49</v>
      </c>
      <c r="E406" s="1" t="s">
        <v>8</v>
      </c>
      <c r="F406" s="1" t="s">
        <v>92</v>
      </c>
      <c r="G406" s="3">
        <v>45309</v>
      </c>
    </row>
    <row r="407" spans="1:7" x14ac:dyDescent="0.25">
      <c r="A407" s="1" t="s">
        <v>2086</v>
      </c>
      <c r="B407" s="3">
        <v>45309</v>
      </c>
      <c r="C407" s="5">
        <v>0.41875000000000001</v>
      </c>
      <c r="D407" s="1" t="s">
        <v>419</v>
      </c>
      <c r="E407" s="1" t="s">
        <v>10</v>
      </c>
      <c r="F407" s="1" t="s">
        <v>92</v>
      </c>
      <c r="G407" s="3">
        <v>45309</v>
      </c>
    </row>
    <row r="408" spans="1:7" ht="27.6" x14ac:dyDescent="0.25">
      <c r="A408" s="1" t="s">
        <v>2087</v>
      </c>
      <c r="B408" s="3">
        <v>45309</v>
      </c>
      <c r="C408" s="5">
        <v>0.42083333333333334</v>
      </c>
      <c r="D408" s="1" t="s">
        <v>420</v>
      </c>
      <c r="E408" s="1" t="s">
        <v>31</v>
      </c>
      <c r="F408" s="1" t="s">
        <v>92</v>
      </c>
      <c r="G408" s="3">
        <v>45309</v>
      </c>
    </row>
    <row r="409" spans="1:7" ht="27.6" x14ac:dyDescent="0.25">
      <c r="A409" s="1" t="s">
        <v>2088</v>
      </c>
      <c r="B409" s="3">
        <v>45309</v>
      </c>
      <c r="C409" s="5">
        <v>0.49861111111111112</v>
      </c>
      <c r="D409" s="1" t="s">
        <v>421</v>
      </c>
      <c r="E409" s="1" t="s">
        <v>81</v>
      </c>
      <c r="F409" s="1" t="s">
        <v>92</v>
      </c>
      <c r="G409" s="3">
        <v>45309</v>
      </c>
    </row>
    <row r="410" spans="1:7" ht="27.6" x14ac:dyDescent="0.25">
      <c r="A410" s="1" t="s">
        <v>2089</v>
      </c>
      <c r="B410" s="3">
        <v>45309</v>
      </c>
      <c r="C410" s="5">
        <v>0.5493055555555556</v>
      </c>
      <c r="D410" s="1" t="s">
        <v>422</v>
      </c>
      <c r="E410" s="1" t="s">
        <v>21</v>
      </c>
      <c r="F410" s="1" t="s">
        <v>92</v>
      </c>
      <c r="G410" s="3">
        <v>45309</v>
      </c>
    </row>
    <row r="411" spans="1:7" x14ac:dyDescent="0.25">
      <c r="A411" s="1" t="s">
        <v>2090</v>
      </c>
      <c r="B411" s="3">
        <v>45309</v>
      </c>
      <c r="C411" s="5">
        <v>0.56319444444444444</v>
      </c>
      <c r="D411" s="1" t="s">
        <v>44</v>
      </c>
      <c r="E411" s="1" t="s">
        <v>10</v>
      </c>
      <c r="F411" s="1" t="s">
        <v>92</v>
      </c>
      <c r="G411" s="3">
        <v>45362</v>
      </c>
    </row>
    <row r="412" spans="1:7" ht="27.6" x14ac:dyDescent="0.25">
      <c r="A412" s="1" t="s">
        <v>2091</v>
      </c>
      <c r="B412" s="3">
        <v>45309</v>
      </c>
      <c r="C412" s="5">
        <v>0.62291666666666667</v>
      </c>
      <c r="D412" s="1" t="s">
        <v>423</v>
      </c>
      <c r="E412" s="1" t="s">
        <v>70</v>
      </c>
      <c r="F412" s="1" t="s">
        <v>424</v>
      </c>
      <c r="G412" s="3" t="s">
        <v>11</v>
      </c>
    </row>
    <row r="413" spans="1:7" ht="27.6" x14ac:dyDescent="0.25">
      <c r="A413" s="1" t="s">
        <v>2092</v>
      </c>
      <c r="B413" s="3">
        <v>45309</v>
      </c>
      <c r="C413" s="5">
        <v>0.68125000000000002</v>
      </c>
      <c r="D413" s="1" t="s">
        <v>354</v>
      </c>
      <c r="E413" s="1" t="s">
        <v>70</v>
      </c>
      <c r="F413" s="1" t="s">
        <v>92</v>
      </c>
      <c r="G413" s="3">
        <v>45315</v>
      </c>
    </row>
    <row r="414" spans="1:7" ht="27.6" x14ac:dyDescent="0.25">
      <c r="A414" s="1" t="s">
        <v>2093</v>
      </c>
      <c r="B414" s="3">
        <v>45309</v>
      </c>
      <c r="C414" s="5">
        <v>0.68333333333333335</v>
      </c>
      <c r="D414" s="1" t="s">
        <v>425</v>
      </c>
      <c r="E414" s="1" t="s">
        <v>31</v>
      </c>
      <c r="F414" s="1" t="s">
        <v>92</v>
      </c>
      <c r="G414" s="3">
        <v>45309</v>
      </c>
    </row>
    <row r="415" spans="1:7" x14ac:dyDescent="0.25">
      <c r="A415" s="1" t="s">
        <v>2094</v>
      </c>
      <c r="B415" s="3">
        <v>45309</v>
      </c>
      <c r="C415" s="5">
        <v>0.68611111111111112</v>
      </c>
      <c r="D415" s="1" t="s">
        <v>426</v>
      </c>
      <c r="E415" s="1" t="s">
        <v>22</v>
      </c>
      <c r="F415" s="1" t="s">
        <v>92</v>
      </c>
      <c r="G415" s="3">
        <v>45309</v>
      </c>
    </row>
    <row r="416" spans="1:7" x14ac:dyDescent="0.25">
      <c r="A416" s="1" t="s">
        <v>2095</v>
      </c>
      <c r="B416" s="3">
        <v>45309</v>
      </c>
      <c r="C416" s="5">
        <v>0.75416666666666665</v>
      </c>
      <c r="D416" s="1" t="s">
        <v>427</v>
      </c>
      <c r="E416" s="1" t="s">
        <v>17</v>
      </c>
      <c r="F416" s="1" t="s">
        <v>92</v>
      </c>
      <c r="G416" s="3">
        <v>45310</v>
      </c>
    </row>
    <row r="417" spans="1:7" x14ac:dyDescent="0.25">
      <c r="A417" s="1" t="s">
        <v>2096</v>
      </c>
      <c r="B417" s="3">
        <v>45309</v>
      </c>
      <c r="C417" s="5">
        <v>0.88402777777777775</v>
      </c>
      <c r="D417" s="1" t="s">
        <v>43</v>
      </c>
      <c r="E417" s="1" t="s">
        <v>18</v>
      </c>
      <c r="F417" s="1" t="s">
        <v>92</v>
      </c>
      <c r="G417" s="3">
        <v>45309</v>
      </c>
    </row>
    <row r="418" spans="1:7" x14ac:dyDescent="0.25">
      <c r="A418" s="1" t="s">
        <v>2097</v>
      </c>
      <c r="B418" s="3">
        <v>45309</v>
      </c>
      <c r="C418" s="5">
        <v>0.93402777777777779</v>
      </c>
      <c r="D418" s="1" t="s">
        <v>428</v>
      </c>
      <c r="E418" s="1" t="s">
        <v>18</v>
      </c>
      <c r="F418" s="1" t="s">
        <v>92</v>
      </c>
      <c r="G418" s="3">
        <v>45309</v>
      </c>
    </row>
    <row r="419" spans="1:7" ht="27.6" x14ac:dyDescent="0.25">
      <c r="A419" s="1" t="s">
        <v>2098</v>
      </c>
      <c r="B419" s="3">
        <v>45309</v>
      </c>
      <c r="C419" s="5">
        <v>0.93888888888888888</v>
      </c>
      <c r="D419" s="1" t="s">
        <v>429</v>
      </c>
      <c r="E419" s="1" t="s">
        <v>8</v>
      </c>
      <c r="F419" s="1" t="s">
        <v>92</v>
      </c>
      <c r="G419" s="3">
        <v>45309</v>
      </c>
    </row>
    <row r="420" spans="1:7" ht="27.6" x14ac:dyDescent="0.25">
      <c r="A420" s="1" t="s">
        <v>2099</v>
      </c>
      <c r="B420" s="3">
        <v>45310</v>
      </c>
      <c r="C420" s="5">
        <v>0.33124999999999999</v>
      </c>
      <c r="D420" s="1" t="s">
        <v>430</v>
      </c>
      <c r="E420" s="1" t="s">
        <v>8</v>
      </c>
      <c r="F420" s="1" t="s">
        <v>92</v>
      </c>
      <c r="G420" s="3">
        <v>45310</v>
      </c>
    </row>
    <row r="421" spans="1:7" ht="27.6" x14ac:dyDescent="0.25">
      <c r="A421" s="1" t="s">
        <v>2100</v>
      </c>
      <c r="B421" s="3">
        <v>45310</v>
      </c>
      <c r="C421" s="5">
        <v>0.3611111111111111</v>
      </c>
      <c r="D421" s="1" t="s">
        <v>431</v>
      </c>
      <c r="E421" s="1" t="s">
        <v>8</v>
      </c>
      <c r="F421" s="1" t="s">
        <v>92</v>
      </c>
      <c r="G421" s="3">
        <v>45310</v>
      </c>
    </row>
    <row r="422" spans="1:7" x14ac:dyDescent="0.25">
      <c r="A422" s="1" t="s">
        <v>2101</v>
      </c>
      <c r="B422" s="3">
        <v>45310</v>
      </c>
      <c r="C422" s="5">
        <v>0.37430555555555556</v>
      </c>
      <c r="D422" s="1" t="s">
        <v>44</v>
      </c>
      <c r="E422" s="1" t="s">
        <v>10</v>
      </c>
      <c r="F422" s="1" t="s">
        <v>92</v>
      </c>
      <c r="G422" s="3">
        <v>45310</v>
      </c>
    </row>
    <row r="423" spans="1:7" ht="27.6" x14ac:dyDescent="0.25">
      <c r="A423" s="1" t="s">
        <v>2102</v>
      </c>
      <c r="B423" s="3">
        <v>45310</v>
      </c>
      <c r="C423" s="5">
        <v>0.39097222222222222</v>
      </c>
      <c r="D423" s="1" t="s">
        <v>430</v>
      </c>
      <c r="E423" s="1" t="s">
        <v>8</v>
      </c>
      <c r="F423" s="1" t="s">
        <v>92</v>
      </c>
      <c r="G423" s="3">
        <v>45310</v>
      </c>
    </row>
    <row r="424" spans="1:7" x14ac:dyDescent="0.25">
      <c r="A424" s="1" t="s">
        <v>2103</v>
      </c>
      <c r="B424" s="3">
        <v>45310</v>
      </c>
      <c r="C424" s="5">
        <v>0.42777777777777776</v>
      </c>
      <c r="D424" s="1" t="s">
        <v>432</v>
      </c>
      <c r="E424" s="1" t="s">
        <v>17</v>
      </c>
      <c r="F424" s="1" t="s">
        <v>92</v>
      </c>
      <c r="G424" s="3">
        <v>45310</v>
      </c>
    </row>
    <row r="425" spans="1:7" x14ac:dyDescent="0.25">
      <c r="A425" s="1" t="s">
        <v>2104</v>
      </c>
      <c r="B425" s="3">
        <v>45310</v>
      </c>
      <c r="C425" s="5">
        <v>0.45902777777777776</v>
      </c>
      <c r="D425" s="1" t="s">
        <v>99</v>
      </c>
      <c r="E425" s="1" t="s">
        <v>18</v>
      </c>
      <c r="F425" s="1" t="s">
        <v>92</v>
      </c>
      <c r="G425" s="3">
        <v>45310</v>
      </c>
    </row>
    <row r="426" spans="1:7" x14ac:dyDescent="0.25">
      <c r="A426" s="1" t="s">
        <v>2105</v>
      </c>
      <c r="B426" s="3">
        <v>45310</v>
      </c>
      <c r="C426" s="5">
        <v>0.47430555555555554</v>
      </c>
      <c r="D426" s="1" t="s">
        <v>433</v>
      </c>
      <c r="E426" s="1" t="s">
        <v>10</v>
      </c>
      <c r="F426" s="1" t="s">
        <v>92</v>
      </c>
      <c r="G426" s="3">
        <v>45310</v>
      </c>
    </row>
    <row r="427" spans="1:7" ht="27.6" x14ac:dyDescent="0.25">
      <c r="A427" s="1" t="s">
        <v>2106</v>
      </c>
      <c r="B427" s="3">
        <v>45310</v>
      </c>
      <c r="C427" s="5">
        <v>0.52361111111111114</v>
      </c>
      <c r="D427" s="1" t="s">
        <v>434</v>
      </c>
      <c r="E427" s="1" t="s">
        <v>70</v>
      </c>
      <c r="F427" s="1" t="s">
        <v>92</v>
      </c>
      <c r="G427" s="3">
        <v>45313</v>
      </c>
    </row>
    <row r="428" spans="1:7" ht="27.6" x14ac:dyDescent="0.25">
      <c r="A428" s="1" t="s">
        <v>2107</v>
      </c>
      <c r="B428" s="3">
        <v>45310</v>
      </c>
      <c r="C428" s="5">
        <v>0.52777777777777779</v>
      </c>
      <c r="D428" s="1" t="s">
        <v>435</v>
      </c>
      <c r="E428" s="1" t="s">
        <v>70</v>
      </c>
      <c r="F428" s="1" t="s">
        <v>92</v>
      </c>
      <c r="G428" s="3">
        <v>45315</v>
      </c>
    </row>
    <row r="429" spans="1:7" x14ac:dyDescent="0.25">
      <c r="A429" s="1" t="s">
        <v>2108</v>
      </c>
      <c r="B429" s="3">
        <v>45310</v>
      </c>
      <c r="C429" s="5">
        <v>0.52916666666666667</v>
      </c>
      <c r="D429" s="1" t="s">
        <v>436</v>
      </c>
      <c r="E429" s="1" t="s">
        <v>23</v>
      </c>
      <c r="F429" s="1" t="s">
        <v>92</v>
      </c>
      <c r="G429" s="3">
        <v>45310</v>
      </c>
    </row>
    <row r="430" spans="1:7" ht="27.6" x14ac:dyDescent="0.25">
      <c r="A430" s="1" t="s">
        <v>2109</v>
      </c>
      <c r="B430" s="3">
        <v>45310</v>
      </c>
      <c r="C430" s="5">
        <v>0.54374999999999996</v>
      </c>
      <c r="D430" s="1" t="s">
        <v>437</v>
      </c>
      <c r="E430" s="1" t="s">
        <v>23</v>
      </c>
      <c r="F430" s="1" t="s">
        <v>92</v>
      </c>
      <c r="G430" s="3">
        <v>45310</v>
      </c>
    </row>
    <row r="431" spans="1:7" x14ac:dyDescent="0.25">
      <c r="A431" s="1" t="s">
        <v>2110</v>
      </c>
      <c r="B431" s="3">
        <v>45310</v>
      </c>
      <c r="C431" s="5">
        <v>0.58194444444444449</v>
      </c>
      <c r="D431" s="1" t="s">
        <v>438</v>
      </c>
      <c r="E431" s="1" t="s">
        <v>21</v>
      </c>
      <c r="F431" s="1" t="s">
        <v>92</v>
      </c>
      <c r="G431" s="3">
        <v>45310</v>
      </c>
    </row>
    <row r="432" spans="1:7" x14ac:dyDescent="0.25">
      <c r="A432" s="1" t="s">
        <v>2111</v>
      </c>
      <c r="B432" s="3">
        <v>45310</v>
      </c>
      <c r="C432" s="5">
        <v>0.5854166666666667</v>
      </c>
      <c r="D432" s="1" t="s">
        <v>439</v>
      </c>
      <c r="E432" s="1" t="s">
        <v>10</v>
      </c>
      <c r="F432" s="1" t="s">
        <v>92</v>
      </c>
      <c r="G432" s="3">
        <v>45321</v>
      </c>
    </row>
    <row r="433" spans="1:7" ht="27.6" x14ac:dyDescent="0.25">
      <c r="A433" s="1" t="s">
        <v>2112</v>
      </c>
      <c r="B433" s="3">
        <v>45310</v>
      </c>
      <c r="C433" s="5">
        <v>0.6</v>
      </c>
      <c r="D433" s="1" t="s">
        <v>440</v>
      </c>
      <c r="E433" s="1" t="s">
        <v>70</v>
      </c>
      <c r="F433" s="1" t="s">
        <v>92</v>
      </c>
      <c r="G433" s="3">
        <v>45310</v>
      </c>
    </row>
    <row r="434" spans="1:7" x14ac:dyDescent="0.25">
      <c r="A434" s="1" t="s">
        <v>2113</v>
      </c>
      <c r="B434" s="3">
        <v>45310</v>
      </c>
      <c r="C434" s="5">
        <v>0.60486111111111107</v>
      </c>
      <c r="D434" s="1" t="s">
        <v>54</v>
      </c>
      <c r="E434" s="1" t="s">
        <v>18</v>
      </c>
      <c r="F434" s="1" t="s">
        <v>92</v>
      </c>
      <c r="G434" s="3">
        <v>45310</v>
      </c>
    </row>
    <row r="435" spans="1:7" x14ac:dyDescent="0.25">
      <c r="A435" s="1" t="s">
        <v>2114</v>
      </c>
      <c r="B435" s="3">
        <v>45310</v>
      </c>
      <c r="C435" s="5">
        <v>0.64444444444444449</v>
      </c>
      <c r="D435" s="1" t="s">
        <v>441</v>
      </c>
      <c r="E435" s="1" t="s">
        <v>9</v>
      </c>
      <c r="F435" s="1" t="s">
        <v>92</v>
      </c>
      <c r="G435" s="3">
        <v>45310</v>
      </c>
    </row>
    <row r="436" spans="1:7" x14ac:dyDescent="0.25">
      <c r="A436" s="1" t="s">
        <v>2115</v>
      </c>
      <c r="B436" s="3">
        <v>45310</v>
      </c>
      <c r="C436" s="5">
        <v>0.6743055555555556</v>
      </c>
      <c r="D436" s="1" t="s">
        <v>442</v>
      </c>
      <c r="E436" s="1" t="s">
        <v>21</v>
      </c>
      <c r="F436" s="1" t="s">
        <v>92</v>
      </c>
      <c r="G436" s="3">
        <v>45310</v>
      </c>
    </row>
    <row r="437" spans="1:7" ht="27.6" x14ac:dyDescent="0.25">
      <c r="A437" s="1" t="s">
        <v>2116</v>
      </c>
      <c r="B437" s="3">
        <v>45310</v>
      </c>
      <c r="C437" s="5">
        <v>0.69236111111111109</v>
      </c>
      <c r="D437" s="1" t="s">
        <v>443</v>
      </c>
      <c r="E437" s="1" t="s">
        <v>68</v>
      </c>
      <c r="F437" s="1" t="s">
        <v>92</v>
      </c>
      <c r="G437" s="3">
        <v>45329</v>
      </c>
    </row>
    <row r="438" spans="1:7" x14ac:dyDescent="0.25">
      <c r="A438" s="1" t="s">
        <v>2117</v>
      </c>
      <c r="B438" s="3">
        <v>45310</v>
      </c>
      <c r="C438" s="5">
        <v>0.69791666666666663</v>
      </c>
      <c r="D438" s="1" t="s">
        <v>444</v>
      </c>
      <c r="E438" s="1" t="s">
        <v>23</v>
      </c>
      <c r="F438" s="1" t="s">
        <v>92</v>
      </c>
      <c r="G438" s="3">
        <v>45310</v>
      </c>
    </row>
    <row r="439" spans="1:7" x14ac:dyDescent="0.25">
      <c r="A439" s="1" t="s">
        <v>2118</v>
      </c>
      <c r="B439" s="3">
        <v>45310</v>
      </c>
      <c r="C439" s="5">
        <v>0.71527777777777779</v>
      </c>
      <c r="D439" s="1" t="s">
        <v>445</v>
      </c>
      <c r="E439" s="1" t="s">
        <v>17</v>
      </c>
      <c r="F439" s="1" t="s">
        <v>92</v>
      </c>
      <c r="G439" s="3">
        <v>45310</v>
      </c>
    </row>
    <row r="440" spans="1:7" x14ac:dyDescent="0.25">
      <c r="A440" s="1" t="s">
        <v>2119</v>
      </c>
      <c r="B440" s="3">
        <v>45310</v>
      </c>
      <c r="C440" s="5">
        <v>0.75763888888888886</v>
      </c>
      <c r="D440" s="1" t="s">
        <v>446</v>
      </c>
      <c r="E440" s="1" t="s">
        <v>7</v>
      </c>
      <c r="F440" s="1" t="s">
        <v>92</v>
      </c>
      <c r="G440" s="3">
        <v>45310</v>
      </c>
    </row>
    <row r="441" spans="1:7" x14ac:dyDescent="0.25">
      <c r="A441" s="1" t="s">
        <v>2120</v>
      </c>
      <c r="B441" s="3">
        <v>45310</v>
      </c>
      <c r="C441" s="5">
        <v>0.76736111111111116</v>
      </c>
      <c r="D441" s="1" t="s">
        <v>447</v>
      </c>
      <c r="E441" s="1" t="s">
        <v>12</v>
      </c>
      <c r="F441" s="1" t="s">
        <v>92</v>
      </c>
      <c r="G441" s="3">
        <v>45310</v>
      </c>
    </row>
    <row r="442" spans="1:7" ht="27.6" x14ac:dyDescent="0.25">
      <c r="A442" s="1" t="s">
        <v>2121</v>
      </c>
      <c r="B442" s="3">
        <v>45310</v>
      </c>
      <c r="C442" s="5">
        <v>0.77847222222222223</v>
      </c>
      <c r="D442" s="1" t="s">
        <v>448</v>
      </c>
      <c r="E442" s="1" t="s">
        <v>70</v>
      </c>
      <c r="F442" s="1" t="s">
        <v>92</v>
      </c>
      <c r="G442" s="3">
        <v>45310</v>
      </c>
    </row>
    <row r="443" spans="1:7" x14ac:dyDescent="0.25">
      <c r="A443" s="1" t="s">
        <v>2122</v>
      </c>
      <c r="B443" s="3">
        <v>45310</v>
      </c>
      <c r="C443" s="5">
        <v>0.78125</v>
      </c>
      <c r="D443" s="1" t="s">
        <v>449</v>
      </c>
      <c r="E443" s="1" t="s">
        <v>18</v>
      </c>
      <c r="F443" s="1" t="s">
        <v>92</v>
      </c>
      <c r="G443" s="3">
        <v>45310</v>
      </c>
    </row>
    <row r="444" spans="1:7" ht="27.6" x14ac:dyDescent="0.25">
      <c r="A444" s="1" t="s">
        <v>2123</v>
      </c>
      <c r="B444" s="3">
        <v>45310</v>
      </c>
      <c r="C444" s="5">
        <v>0.84513888888888888</v>
      </c>
      <c r="D444" s="1" t="s">
        <v>450</v>
      </c>
      <c r="E444" s="1" t="s">
        <v>68</v>
      </c>
      <c r="F444" s="1" t="s">
        <v>92</v>
      </c>
      <c r="G444" s="3">
        <v>44946</v>
      </c>
    </row>
    <row r="445" spans="1:7" ht="27.6" x14ac:dyDescent="0.25">
      <c r="A445" s="1" t="s">
        <v>2124</v>
      </c>
      <c r="B445" s="3">
        <v>45310</v>
      </c>
      <c r="C445" s="5">
        <v>0.85069444444444442</v>
      </c>
      <c r="D445" s="1" t="s">
        <v>451</v>
      </c>
      <c r="E445" s="1" t="s">
        <v>8</v>
      </c>
      <c r="F445" s="1" t="s">
        <v>92</v>
      </c>
      <c r="G445" s="3">
        <v>45311</v>
      </c>
    </row>
    <row r="446" spans="1:7" ht="27.6" x14ac:dyDescent="0.25">
      <c r="A446" s="1" t="s">
        <v>2125</v>
      </c>
      <c r="B446" s="3">
        <v>45310</v>
      </c>
      <c r="C446" s="5">
        <v>0.8618055555555556</v>
      </c>
      <c r="D446" s="1" t="s">
        <v>452</v>
      </c>
      <c r="E446" s="1" t="s">
        <v>81</v>
      </c>
      <c r="F446" s="1" t="s">
        <v>92</v>
      </c>
      <c r="G446" s="3">
        <v>45310</v>
      </c>
    </row>
    <row r="447" spans="1:7" ht="27.6" x14ac:dyDescent="0.25">
      <c r="A447" s="1" t="s">
        <v>2126</v>
      </c>
      <c r="B447" s="3">
        <v>45310</v>
      </c>
      <c r="C447" s="5">
        <v>0.86527777777777781</v>
      </c>
      <c r="D447" s="1" t="s">
        <v>453</v>
      </c>
      <c r="E447" s="1" t="s">
        <v>8</v>
      </c>
      <c r="F447" s="1" t="s">
        <v>92</v>
      </c>
      <c r="G447" s="3">
        <v>45310</v>
      </c>
    </row>
    <row r="448" spans="1:7" x14ac:dyDescent="0.25">
      <c r="A448" s="1" t="s">
        <v>2127</v>
      </c>
      <c r="B448" s="3">
        <v>45310</v>
      </c>
      <c r="C448" s="5">
        <v>0.89583333333333337</v>
      </c>
      <c r="D448" s="1" t="s">
        <v>99</v>
      </c>
      <c r="E448" s="1" t="s">
        <v>18</v>
      </c>
      <c r="F448" s="1" t="s">
        <v>92</v>
      </c>
      <c r="G448" s="3">
        <v>45310</v>
      </c>
    </row>
    <row r="449" spans="1:7" ht="27.6" x14ac:dyDescent="0.25">
      <c r="A449" s="1" t="s">
        <v>2128</v>
      </c>
      <c r="B449" s="3">
        <v>45310</v>
      </c>
      <c r="C449" s="5">
        <v>0.89930555555555558</v>
      </c>
      <c r="D449" s="1" t="s">
        <v>454</v>
      </c>
      <c r="E449" s="1" t="s">
        <v>70</v>
      </c>
      <c r="F449" s="1" t="s">
        <v>92</v>
      </c>
      <c r="G449" s="3">
        <v>45313</v>
      </c>
    </row>
    <row r="450" spans="1:7" x14ac:dyDescent="0.25">
      <c r="A450" s="1" t="s">
        <v>2129</v>
      </c>
      <c r="B450" s="3">
        <v>45311</v>
      </c>
      <c r="C450" s="5">
        <v>3.125E-2</v>
      </c>
      <c r="D450" s="1" t="s">
        <v>455</v>
      </c>
      <c r="E450" s="1" t="s">
        <v>47</v>
      </c>
      <c r="F450" s="1" t="s">
        <v>92</v>
      </c>
      <c r="G450" s="3">
        <v>45310</v>
      </c>
    </row>
    <row r="451" spans="1:7" ht="55.2" x14ac:dyDescent="0.25">
      <c r="A451" s="1" t="s">
        <v>2130</v>
      </c>
      <c r="B451" s="3">
        <v>45311</v>
      </c>
      <c r="C451" s="5">
        <v>0.45763888888888887</v>
      </c>
      <c r="D451" s="1" t="s">
        <v>456</v>
      </c>
      <c r="E451" s="1" t="s">
        <v>8</v>
      </c>
      <c r="F451" s="1" t="s">
        <v>92</v>
      </c>
      <c r="G451" s="3">
        <v>45311</v>
      </c>
    </row>
    <row r="452" spans="1:7" x14ac:dyDescent="0.25">
      <c r="A452" s="1" t="s">
        <v>2131</v>
      </c>
      <c r="B452" s="3">
        <v>45311</v>
      </c>
      <c r="C452" s="5">
        <v>0.47430555555555554</v>
      </c>
      <c r="D452" s="1" t="s">
        <v>457</v>
      </c>
      <c r="E452" s="1" t="s">
        <v>18</v>
      </c>
      <c r="F452" s="1" t="s">
        <v>92</v>
      </c>
      <c r="G452" s="3">
        <v>45311</v>
      </c>
    </row>
    <row r="453" spans="1:7" ht="27.6" x14ac:dyDescent="0.25">
      <c r="A453" s="1" t="s">
        <v>2132</v>
      </c>
      <c r="B453" s="3">
        <v>45311</v>
      </c>
      <c r="C453" s="5">
        <v>0.47430555555555554</v>
      </c>
      <c r="D453" s="1" t="s">
        <v>64</v>
      </c>
      <c r="E453" s="1" t="s">
        <v>68</v>
      </c>
      <c r="F453" s="1" t="s">
        <v>92</v>
      </c>
      <c r="G453" s="3">
        <v>45311</v>
      </c>
    </row>
    <row r="454" spans="1:7" ht="27.6" x14ac:dyDescent="0.25">
      <c r="A454" s="1" t="s">
        <v>2133</v>
      </c>
      <c r="B454" s="3">
        <v>45311</v>
      </c>
      <c r="C454" s="5">
        <v>0.54236111111111107</v>
      </c>
      <c r="D454" s="1" t="s">
        <v>458</v>
      </c>
      <c r="E454" s="1" t="s">
        <v>31</v>
      </c>
      <c r="F454" s="1" t="s">
        <v>92</v>
      </c>
      <c r="G454" s="3">
        <v>45311</v>
      </c>
    </row>
    <row r="455" spans="1:7" x14ac:dyDescent="0.25">
      <c r="A455" s="1" t="s">
        <v>2134</v>
      </c>
      <c r="B455" s="3">
        <v>45311</v>
      </c>
      <c r="C455" s="5">
        <v>0.54305555555555551</v>
      </c>
      <c r="D455" s="1" t="s">
        <v>67</v>
      </c>
      <c r="E455" s="1" t="s">
        <v>17</v>
      </c>
      <c r="F455" s="1" t="s">
        <v>92</v>
      </c>
      <c r="G455" s="3">
        <v>45311</v>
      </c>
    </row>
    <row r="456" spans="1:7" ht="27.6" x14ac:dyDescent="0.25">
      <c r="A456" s="1" t="s">
        <v>2135</v>
      </c>
      <c r="B456" s="3">
        <v>45311</v>
      </c>
      <c r="C456" s="5">
        <v>0.54374999999999996</v>
      </c>
      <c r="D456" s="1" t="s">
        <v>459</v>
      </c>
      <c r="E456" s="1" t="s">
        <v>31</v>
      </c>
      <c r="F456" s="1" t="s">
        <v>92</v>
      </c>
      <c r="G456" s="3">
        <v>45311</v>
      </c>
    </row>
    <row r="457" spans="1:7" ht="27.6" x14ac:dyDescent="0.25">
      <c r="A457" s="1" t="s">
        <v>2136</v>
      </c>
      <c r="B457" s="3">
        <v>45311</v>
      </c>
      <c r="C457" s="5">
        <v>0.5493055555555556</v>
      </c>
      <c r="D457" s="1" t="s">
        <v>25</v>
      </c>
      <c r="E457" s="1" t="s">
        <v>8</v>
      </c>
      <c r="F457" s="1" t="s">
        <v>92</v>
      </c>
      <c r="G457" s="3">
        <v>45311</v>
      </c>
    </row>
    <row r="458" spans="1:7" ht="27.6" x14ac:dyDescent="0.25">
      <c r="A458" s="1" t="s">
        <v>2137</v>
      </c>
      <c r="B458" s="3">
        <v>45311</v>
      </c>
      <c r="C458" s="5">
        <v>0.55277777777777781</v>
      </c>
      <c r="D458" s="1" t="s">
        <v>25</v>
      </c>
      <c r="E458" s="1" t="s">
        <v>8</v>
      </c>
      <c r="F458" s="1" t="s">
        <v>92</v>
      </c>
      <c r="G458" s="3">
        <v>45311</v>
      </c>
    </row>
    <row r="459" spans="1:7" ht="27.6" x14ac:dyDescent="0.25">
      <c r="A459" s="1" t="s">
        <v>2138</v>
      </c>
      <c r="B459" s="3">
        <v>45311</v>
      </c>
      <c r="C459" s="5">
        <v>0.55486111111111114</v>
      </c>
      <c r="D459" s="1" t="s">
        <v>25</v>
      </c>
      <c r="E459" s="1" t="s">
        <v>8</v>
      </c>
      <c r="F459" s="1" t="s">
        <v>92</v>
      </c>
      <c r="G459" s="3">
        <v>45311</v>
      </c>
    </row>
    <row r="460" spans="1:7" ht="27.6" x14ac:dyDescent="0.25">
      <c r="A460" s="1" t="s">
        <v>2139</v>
      </c>
      <c r="B460" s="3">
        <v>45311</v>
      </c>
      <c r="C460" s="5">
        <v>0.55625000000000002</v>
      </c>
      <c r="D460" s="1" t="s">
        <v>460</v>
      </c>
      <c r="E460" s="1" t="s">
        <v>8</v>
      </c>
      <c r="F460" s="1" t="s">
        <v>92</v>
      </c>
      <c r="G460" s="3">
        <v>45311</v>
      </c>
    </row>
    <row r="461" spans="1:7" ht="27.6" x14ac:dyDescent="0.25">
      <c r="A461" s="1" t="s">
        <v>2140</v>
      </c>
      <c r="B461" s="3">
        <v>45311</v>
      </c>
      <c r="C461" s="5">
        <v>0.55694444444444446</v>
      </c>
      <c r="D461" s="1" t="s">
        <v>460</v>
      </c>
      <c r="E461" s="1" t="s">
        <v>8</v>
      </c>
      <c r="F461" s="1" t="s">
        <v>92</v>
      </c>
      <c r="G461" s="3">
        <v>45311</v>
      </c>
    </row>
    <row r="462" spans="1:7" ht="27.6" x14ac:dyDescent="0.25">
      <c r="A462" s="1" t="s">
        <v>2141</v>
      </c>
      <c r="B462" s="3">
        <v>45311</v>
      </c>
      <c r="C462" s="5">
        <v>0.55763888888888891</v>
      </c>
      <c r="D462" s="1" t="s">
        <v>25</v>
      </c>
      <c r="E462" s="1" t="s">
        <v>8</v>
      </c>
      <c r="F462" s="1" t="s">
        <v>92</v>
      </c>
      <c r="G462" s="3">
        <v>45311</v>
      </c>
    </row>
    <row r="463" spans="1:7" ht="27.6" x14ac:dyDescent="0.25">
      <c r="A463" s="1" t="s">
        <v>2142</v>
      </c>
      <c r="B463" s="3">
        <v>45311</v>
      </c>
      <c r="C463" s="5">
        <v>0.55833333333333335</v>
      </c>
      <c r="D463" s="1" t="s">
        <v>460</v>
      </c>
      <c r="E463" s="1" t="s">
        <v>8</v>
      </c>
      <c r="F463" s="1" t="s">
        <v>92</v>
      </c>
      <c r="G463" s="3">
        <v>45311</v>
      </c>
    </row>
    <row r="464" spans="1:7" ht="27.6" x14ac:dyDescent="0.25">
      <c r="A464" s="1" t="s">
        <v>2143</v>
      </c>
      <c r="B464" s="3">
        <v>45311</v>
      </c>
      <c r="C464" s="5">
        <v>0.56111111111111112</v>
      </c>
      <c r="D464" s="1" t="s">
        <v>25</v>
      </c>
      <c r="E464" s="1" t="s">
        <v>8</v>
      </c>
      <c r="F464" s="1" t="s">
        <v>92</v>
      </c>
      <c r="G464" s="3">
        <v>45311</v>
      </c>
    </row>
    <row r="465" spans="1:7" ht="27.6" x14ac:dyDescent="0.25">
      <c r="A465" s="1" t="s">
        <v>2144</v>
      </c>
      <c r="B465" s="3">
        <v>45311</v>
      </c>
      <c r="C465" s="5">
        <v>0.56319444444444444</v>
      </c>
      <c r="D465" s="1" t="s">
        <v>25</v>
      </c>
      <c r="E465" s="1" t="s">
        <v>8</v>
      </c>
      <c r="F465" s="1" t="s">
        <v>92</v>
      </c>
      <c r="G465" s="3">
        <v>45311</v>
      </c>
    </row>
    <row r="466" spans="1:7" ht="27.6" x14ac:dyDescent="0.25">
      <c r="A466" s="1" t="s">
        <v>2145</v>
      </c>
      <c r="B466" s="3">
        <v>45311</v>
      </c>
      <c r="C466" s="5">
        <v>0.56388888888888888</v>
      </c>
      <c r="D466" s="1" t="s">
        <v>25</v>
      </c>
      <c r="E466" s="1" t="s">
        <v>8</v>
      </c>
      <c r="F466" s="1" t="s">
        <v>92</v>
      </c>
      <c r="G466" s="3">
        <v>45311</v>
      </c>
    </row>
    <row r="467" spans="1:7" ht="27.6" x14ac:dyDescent="0.25">
      <c r="A467" s="1" t="s">
        <v>2146</v>
      </c>
      <c r="B467" s="3">
        <v>45311</v>
      </c>
      <c r="C467" s="5">
        <v>0.56458333333333333</v>
      </c>
      <c r="D467" s="1" t="s">
        <v>25</v>
      </c>
      <c r="E467" s="1" t="s">
        <v>8</v>
      </c>
      <c r="F467" s="1" t="s">
        <v>92</v>
      </c>
      <c r="G467" s="3">
        <v>45311</v>
      </c>
    </row>
    <row r="468" spans="1:7" ht="27.6" x14ac:dyDescent="0.25">
      <c r="A468" s="1" t="s">
        <v>2147</v>
      </c>
      <c r="B468" s="3">
        <v>45311</v>
      </c>
      <c r="C468" s="5">
        <v>0.62638888888888888</v>
      </c>
      <c r="D468" s="1" t="s">
        <v>34</v>
      </c>
      <c r="E468" s="1" t="s">
        <v>70</v>
      </c>
      <c r="F468" s="1" t="s">
        <v>92</v>
      </c>
      <c r="G468" s="3">
        <v>45311</v>
      </c>
    </row>
    <row r="469" spans="1:7" x14ac:dyDescent="0.25">
      <c r="A469" s="1" t="s">
        <v>2148</v>
      </c>
      <c r="B469" s="3">
        <v>45311</v>
      </c>
      <c r="C469" s="5">
        <v>0.63888888888888884</v>
      </c>
      <c r="D469" s="1" t="s">
        <v>461</v>
      </c>
      <c r="E469" s="1" t="s">
        <v>17</v>
      </c>
      <c r="F469" s="1" t="s">
        <v>92</v>
      </c>
      <c r="G469" s="3">
        <v>45316</v>
      </c>
    </row>
    <row r="470" spans="1:7" x14ac:dyDescent="0.25">
      <c r="A470" s="1" t="s">
        <v>2149</v>
      </c>
      <c r="B470" s="3">
        <v>45311</v>
      </c>
      <c r="C470" s="5">
        <v>0.65902777777777777</v>
      </c>
      <c r="D470" s="1" t="s">
        <v>462</v>
      </c>
      <c r="E470" s="1" t="s">
        <v>10</v>
      </c>
      <c r="F470" s="1" t="s">
        <v>92</v>
      </c>
      <c r="G470" s="3">
        <v>45311</v>
      </c>
    </row>
    <row r="471" spans="1:7" x14ac:dyDescent="0.25">
      <c r="A471" s="1" t="s">
        <v>2150</v>
      </c>
      <c r="B471" s="3">
        <v>45311</v>
      </c>
      <c r="C471" s="5">
        <v>0.6645833333333333</v>
      </c>
      <c r="D471" s="1" t="s">
        <v>44</v>
      </c>
      <c r="E471" s="1" t="s">
        <v>10</v>
      </c>
      <c r="F471" s="1" t="s">
        <v>92</v>
      </c>
      <c r="G471" s="3">
        <v>45311</v>
      </c>
    </row>
    <row r="472" spans="1:7" ht="27.6" x14ac:dyDescent="0.25">
      <c r="A472" s="1" t="s">
        <v>2151</v>
      </c>
      <c r="B472" s="3">
        <v>45311</v>
      </c>
      <c r="C472" s="5">
        <v>0.66527777777777775</v>
      </c>
      <c r="D472" s="1" t="s">
        <v>34</v>
      </c>
      <c r="E472" s="1" t="s">
        <v>70</v>
      </c>
      <c r="F472" s="1" t="s">
        <v>92</v>
      </c>
      <c r="G472" s="3">
        <v>45311</v>
      </c>
    </row>
    <row r="473" spans="1:7" ht="27.6" x14ac:dyDescent="0.25">
      <c r="A473" s="1" t="s">
        <v>2152</v>
      </c>
      <c r="B473" s="3">
        <v>45311</v>
      </c>
      <c r="C473" s="5">
        <v>0.67222222222222228</v>
      </c>
      <c r="D473" s="1" t="s">
        <v>463</v>
      </c>
      <c r="E473" s="1" t="s">
        <v>70</v>
      </c>
      <c r="F473" s="1" t="s">
        <v>92</v>
      </c>
      <c r="G473" s="3">
        <v>45311</v>
      </c>
    </row>
    <row r="474" spans="1:7" ht="27.6" x14ac:dyDescent="0.25">
      <c r="A474" s="1" t="s">
        <v>2153</v>
      </c>
      <c r="B474" s="3">
        <v>45311</v>
      </c>
      <c r="C474" s="5">
        <v>0.67708333333333337</v>
      </c>
      <c r="D474" s="1" t="s">
        <v>464</v>
      </c>
      <c r="E474" s="1" t="s">
        <v>70</v>
      </c>
      <c r="F474" s="1" t="s">
        <v>92</v>
      </c>
      <c r="G474" s="3">
        <v>45311</v>
      </c>
    </row>
    <row r="475" spans="1:7" ht="27.6" x14ac:dyDescent="0.25">
      <c r="A475" s="1" t="s">
        <v>2154</v>
      </c>
      <c r="B475" s="3">
        <v>45311</v>
      </c>
      <c r="C475" s="5">
        <v>0.68055555555555558</v>
      </c>
      <c r="D475" s="1" t="s">
        <v>32</v>
      </c>
      <c r="E475" s="1" t="s">
        <v>70</v>
      </c>
      <c r="F475" s="1" t="s">
        <v>92</v>
      </c>
      <c r="G475" s="3">
        <v>45311</v>
      </c>
    </row>
    <row r="476" spans="1:7" ht="27.6" x14ac:dyDescent="0.25">
      <c r="A476" s="1" t="s">
        <v>2155</v>
      </c>
      <c r="B476" s="3">
        <v>45311</v>
      </c>
      <c r="C476" s="5">
        <v>0.69930555555555551</v>
      </c>
      <c r="D476" s="1" t="s">
        <v>465</v>
      </c>
      <c r="E476" s="1" t="s">
        <v>8</v>
      </c>
      <c r="F476" s="1" t="s">
        <v>92</v>
      </c>
      <c r="G476" s="3">
        <v>45311</v>
      </c>
    </row>
    <row r="477" spans="1:7" ht="27.6" x14ac:dyDescent="0.25">
      <c r="A477" s="1" t="s">
        <v>2156</v>
      </c>
      <c r="B477" s="3">
        <v>45311</v>
      </c>
      <c r="C477" s="5">
        <v>0.70208333333333328</v>
      </c>
      <c r="D477" s="1" t="s">
        <v>32</v>
      </c>
      <c r="E477" s="1" t="s">
        <v>70</v>
      </c>
      <c r="F477" s="1" t="s">
        <v>92</v>
      </c>
      <c r="G477" s="3">
        <v>45311</v>
      </c>
    </row>
    <row r="478" spans="1:7" ht="27.6" x14ac:dyDescent="0.25">
      <c r="A478" s="1" t="s">
        <v>2157</v>
      </c>
      <c r="B478" s="3">
        <v>45311</v>
      </c>
      <c r="C478" s="5">
        <v>0.70347222222222228</v>
      </c>
      <c r="D478" s="1" t="s">
        <v>32</v>
      </c>
      <c r="E478" s="1" t="s">
        <v>70</v>
      </c>
      <c r="F478" s="1" t="s">
        <v>92</v>
      </c>
      <c r="G478" s="3">
        <v>45311</v>
      </c>
    </row>
    <row r="479" spans="1:7" ht="27.6" x14ac:dyDescent="0.25">
      <c r="A479" s="1" t="s">
        <v>2158</v>
      </c>
      <c r="B479" s="3">
        <v>45311</v>
      </c>
      <c r="C479" s="5">
        <v>0.70625000000000004</v>
      </c>
      <c r="D479" s="1" t="s">
        <v>32</v>
      </c>
      <c r="E479" s="1" t="s">
        <v>70</v>
      </c>
      <c r="F479" s="1" t="s">
        <v>92</v>
      </c>
      <c r="G479" s="3">
        <v>45311</v>
      </c>
    </row>
    <row r="480" spans="1:7" ht="27.6" x14ac:dyDescent="0.25">
      <c r="A480" s="1" t="s">
        <v>2159</v>
      </c>
      <c r="B480" s="3">
        <v>45311</v>
      </c>
      <c r="C480" s="5">
        <v>0.70763888888888893</v>
      </c>
      <c r="D480" s="1" t="s">
        <v>32</v>
      </c>
      <c r="E480" s="1" t="s">
        <v>70</v>
      </c>
      <c r="F480" s="1" t="s">
        <v>92</v>
      </c>
      <c r="G480" s="3">
        <v>45311</v>
      </c>
    </row>
    <row r="481" spans="1:7" x14ac:dyDescent="0.25">
      <c r="A481" s="1" t="s">
        <v>2160</v>
      </c>
      <c r="B481" s="3">
        <v>45311</v>
      </c>
      <c r="C481" s="5">
        <v>0.75</v>
      </c>
      <c r="D481" s="1" t="s">
        <v>32</v>
      </c>
      <c r="E481" s="1" t="s">
        <v>18</v>
      </c>
      <c r="F481" s="1" t="s">
        <v>92</v>
      </c>
      <c r="G481" s="3">
        <v>45311</v>
      </c>
    </row>
    <row r="482" spans="1:7" x14ac:dyDescent="0.25">
      <c r="A482" s="1" t="s">
        <v>2161</v>
      </c>
      <c r="B482" s="3">
        <v>45312</v>
      </c>
      <c r="C482" s="5">
        <v>0.37361111111111112</v>
      </c>
      <c r="D482" s="1" t="s">
        <v>44</v>
      </c>
      <c r="E482" s="1" t="s">
        <v>10</v>
      </c>
      <c r="F482" s="1" t="s">
        <v>92</v>
      </c>
      <c r="G482" s="3">
        <v>45313</v>
      </c>
    </row>
    <row r="483" spans="1:7" x14ac:dyDescent="0.25">
      <c r="A483" s="1" t="s">
        <v>2162</v>
      </c>
      <c r="B483" s="3">
        <v>45312</v>
      </c>
      <c r="C483" s="5">
        <v>0.47708333333333336</v>
      </c>
      <c r="D483" s="1" t="s">
        <v>466</v>
      </c>
      <c r="E483" s="1" t="s">
        <v>18</v>
      </c>
      <c r="F483" s="1" t="s">
        <v>92</v>
      </c>
      <c r="G483" s="3">
        <v>45312</v>
      </c>
    </row>
    <row r="484" spans="1:7" x14ac:dyDescent="0.25">
      <c r="A484" s="1" t="s">
        <v>2163</v>
      </c>
      <c r="B484" s="3">
        <v>45312</v>
      </c>
      <c r="C484" s="5">
        <v>0.61875000000000002</v>
      </c>
      <c r="D484" s="1" t="s">
        <v>65</v>
      </c>
      <c r="E484" s="1" t="s">
        <v>10</v>
      </c>
      <c r="F484" s="1" t="s">
        <v>92</v>
      </c>
      <c r="G484" s="3">
        <v>45313</v>
      </c>
    </row>
    <row r="485" spans="1:7" ht="27.6" x14ac:dyDescent="0.25">
      <c r="A485" s="1" t="s">
        <v>2164</v>
      </c>
      <c r="B485" s="3">
        <v>45312</v>
      </c>
      <c r="C485" s="5">
        <v>0.625</v>
      </c>
      <c r="D485" s="1" t="s">
        <v>467</v>
      </c>
      <c r="E485" s="1" t="s">
        <v>70</v>
      </c>
      <c r="F485" s="1" t="s">
        <v>92</v>
      </c>
      <c r="G485" s="3">
        <v>45312</v>
      </c>
    </row>
    <row r="486" spans="1:7" ht="27.6" x14ac:dyDescent="0.25">
      <c r="A486" s="1" t="s">
        <v>2165</v>
      </c>
      <c r="B486" s="3">
        <v>45312</v>
      </c>
      <c r="C486" s="5">
        <v>0.62986111111111109</v>
      </c>
      <c r="D486" s="1" t="s">
        <v>468</v>
      </c>
      <c r="E486" s="1" t="s">
        <v>31</v>
      </c>
      <c r="F486" s="1" t="s">
        <v>92</v>
      </c>
      <c r="G486" s="3">
        <v>45312</v>
      </c>
    </row>
    <row r="487" spans="1:7" ht="27.6" x14ac:dyDescent="0.25">
      <c r="A487" s="1" t="s">
        <v>2166</v>
      </c>
      <c r="B487" s="3">
        <v>45312</v>
      </c>
      <c r="C487" s="5">
        <v>0.64375000000000004</v>
      </c>
      <c r="D487" s="1" t="s">
        <v>469</v>
      </c>
      <c r="E487" s="1" t="s">
        <v>70</v>
      </c>
      <c r="F487" s="1" t="s">
        <v>92</v>
      </c>
      <c r="G487" s="3">
        <v>45312</v>
      </c>
    </row>
    <row r="488" spans="1:7" x14ac:dyDescent="0.25">
      <c r="A488" s="1" t="s">
        <v>2167</v>
      </c>
      <c r="B488" s="3">
        <v>45312</v>
      </c>
      <c r="C488" s="5">
        <v>0.69791666666666663</v>
      </c>
      <c r="D488" s="1" t="s">
        <v>470</v>
      </c>
      <c r="E488" s="1" t="s">
        <v>13</v>
      </c>
      <c r="F488" s="1" t="s">
        <v>92</v>
      </c>
      <c r="G488" s="3">
        <v>45312</v>
      </c>
    </row>
    <row r="489" spans="1:7" x14ac:dyDescent="0.25">
      <c r="A489" s="1" t="s">
        <v>2168</v>
      </c>
      <c r="B489" s="3">
        <v>45312</v>
      </c>
      <c r="C489" s="5">
        <v>0.84652777777777777</v>
      </c>
      <c r="D489" s="1" t="s">
        <v>471</v>
      </c>
      <c r="E489" s="1" t="s">
        <v>27</v>
      </c>
      <c r="F489" s="1" t="s">
        <v>424</v>
      </c>
      <c r="G489" s="3" t="s">
        <v>11</v>
      </c>
    </row>
    <row r="490" spans="1:7" ht="27.6" x14ac:dyDescent="0.25">
      <c r="A490" s="1" t="s">
        <v>2169</v>
      </c>
      <c r="B490" s="3">
        <v>45312</v>
      </c>
      <c r="C490" s="5">
        <v>0.89236111111111116</v>
      </c>
      <c r="D490" s="1" t="s">
        <v>472</v>
      </c>
      <c r="E490" s="1" t="s">
        <v>70</v>
      </c>
      <c r="F490" s="1" t="s">
        <v>92</v>
      </c>
      <c r="G490" s="3">
        <v>45312</v>
      </c>
    </row>
    <row r="491" spans="1:7" x14ac:dyDescent="0.25">
      <c r="A491" s="1" t="s">
        <v>2170</v>
      </c>
      <c r="B491" s="3">
        <v>45313</v>
      </c>
      <c r="C491" s="5">
        <v>0.28541666666666665</v>
      </c>
      <c r="D491" s="1" t="s">
        <v>473</v>
      </c>
      <c r="E491" s="1" t="s">
        <v>15</v>
      </c>
      <c r="F491" s="1" t="s">
        <v>92</v>
      </c>
      <c r="G491" s="3">
        <v>45313</v>
      </c>
    </row>
    <row r="492" spans="1:7" x14ac:dyDescent="0.25">
      <c r="A492" s="1" t="s">
        <v>2171</v>
      </c>
      <c r="B492" s="3">
        <v>45313</v>
      </c>
      <c r="C492" s="5">
        <v>0.33055555555555555</v>
      </c>
      <c r="D492" s="1" t="s">
        <v>474</v>
      </c>
      <c r="E492" s="1" t="s">
        <v>10</v>
      </c>
      <c r="F492" s="1" t="s">
        <v>92</v>
      </c>
      <c r="G492" s="3">
        <v>45313</v>
      </c>
    </row>
    <row r="493" spans="1:7" x14ac:dyDescent="0.25">
      <c r="A493" s="1" t="s">
        <v>2172</v>
      </c>
      <c r="B493" s="3">
        <v>45313</v>
      </c>
      <c r="C493" s="5">
        <v>0.36875000000000002</v>
      </c>
      <c r="D493" s="1" t="s">
        <v>44</v>
      </c>
      <c r="E493" s="1" t="s">
        <v>10</v>
      </c>
      <c r="F493" s="1" t="s">
        <v>92</v>
      </c>
      <c r="G493" s="3">
        <v>45313</v>
      </c>
    </row>
    <row r="494" spans="1:7" ht="27.6" x14ac:dyDescent="0.25">
      <c r="A494" s="1" t="s">
        <v>2173</v>
      </c>
      <c r="B494" s="3">
        <v>45313</v>
      </c>
      <c r="C494" s="5">
        <v>0.41805555555555557</v>
      </c>
      <c r="D494" s="1" t="s">
        <v>475</v>
      </c>
      <c r="E494" s="1" t="s">
        <v>70</v>
      </c>
      <c r="F494" s="1" t="s">
        <v>92</v>
      </c>
      <c r="G494" s="3">
        <v>45315</v>
      </c>
    </row>
    <row r="495" spans="1:7" x14ac:dyDescent="0.25">
      <c r="A495" s="1" t="s">
        <v>2174</v>
      </c>
      <c r="B495" s="3">
        <v>45313</v>
      </c>
      <c r="C495" s="5">
        <v>0.44722222222222224</v>
      </c>
      <c r="D495" s="1" t="s">
        <v>44</v>
      </c>
      <c r="E495" s="1" t="s">
        <v>10</v>
      </c>
      <c r="F495" s="1" t="s">
        <v>92</v>
      </c>
      <c r="G495" s="3">
        <v>45313</v>
      </c>
    </row>
    <row r="496" spans="1:7" x14ac:dyDescent="0.25">
      <c r="A496" s="1" t="s">
        <v>2175</v>
      </c>
      <c r="B496" s="3">
        <v>45313</v>
      </c>
      <c r="C496" s="5">
        <v>0.48055555555555557</v>
      </c>
      <c r="D496" s="1" t="s">
        <v>54</v>
      </c>
      <c r="E496" s="1" t="s">
        <v>18</v>
      </c>
      <c r="F496" s="1" t="s">
        <v>92</v>
      </c>
      <c r="G496" s="3">
        <v>45313</v>
      </c>
    </row>
    <row r="497" spans="1:7" x14ac:dyDescent="0.25">
      <c r="A497" s="1" t="s">
        <v>2176</v>
      </c>
      <c r="B497" s="3">
        <v>45313</v>
      </c>
      <c r="C497" s="5">
        <v>0.48055555555555557</v>
      </c>
      <c r="D497" s="1" t="s">
        <v>54</v>
      </c>
      <c r="E497" s="1" t="s">
        <v>18</v>
      </c>
      <c r="F497" s="1" t="s">
        <v>92</v>
      </c>
      <c r="G497" s="3">
        <v>45313</v>
      </c>
    </row>
    <row r="498" spans="1:7" ht="27.6" x14ac:dyDescent="0.25">
      <c r="A498" s="1" t="s">
        <v>2177</v>
      </c>
      <c r="B498" s="3">
        <v>45313</v>
      </c>
      <c r="C498" s="5">
        <v>0.49722222222222223</v>
      </c>
      <c r="D498" s="1" t="s">
        <v>476</v>
      </c>
      <c r="E498" s="1" t="s">
        <v>8</v>
      </c>
      <c r="F498" s="1" t="s">
        <v>92</v>
      </c>
      <c r="G498" s="3">
        <v>45313</v>
      </c>
    </row>
    <row r="499" spans="1:7" x14ac:dyDescent="0.25">
      <c r="A499" s="1" t="s">
        <v>2178</v>
      </c>
      <c r="B499" s="3">
        <v>45313</v>
      </c>
      <c r="C499" s="5">
        <v>0.50486111111111109</v>
      </c>
      <c r="D499" s="1" t="s">
        <v>54</v>
      </c>
      <c r="E499" s="1" t="s">
        <v>18</v>
      </c>
      <c r="F499" s="1" t="s">
        <v>92</v>
      </c>
      <c r="G499" s="3">
        <v>45313</v>
      </c>
    </row>
    <row r="500" spans="1:7" x14ac:dyDescent="0.25">
      <c r="A500" s="1" t="s">
        <v>2179</v>
      </c>
      <c r="B500" s="3">
        <v>45313</v>
      </c>
      <c r="C500" s="5">
        <v>0.56666666666666665</v>
      </c>
      <c r="D500" s="1" t="s">
        <v>477</v>
      </c>
      <c r="E500" s="1" t="s">
        <v>10</v>
      </c>
      <c r="F500" s="1" t="s">
        <v>92</v>
      </c>
      <c r="G500" s="3">
        <v>45313</v>
      </c>
    </row>
    <row r="501" spans="1:7" ht="27.6" x14ac:dyDescent="0.25">
      <c r="A501" s="1" t="s">
        <v>2180</v>
      </c>
      <c r="B501" s="3">
        <v>45313</v>
      </c>
      <c r="C501" s="5">
        <v>0.60486111111111107</v>
      </c>
      <c r="D501" s="1" t="s">
        <v>478</v>
      </c>
      <c r="E501" s="1" t="s">
        <v>81</v>
      </c>
      <c r="F501" s="1" t="s">
        <v>92</v>
      </c>
      <c r="G501" s="3">
        <v>45313</v>
      </c>
    </row>
    <row r="502" spans="1:7" ht="27.6" x14ac:dyDescent="0.25">
      <c r="A502" s="1" t="s">
        <v>2181</v>
      </c>
      <c r="B502" s="3">
        <v>45313</v>
      </c>
      <c r="C502" s="5">
        <v>0.61111111111111116</v>
      </c>
      <c r="D502" s="1" t="s">
        <v>479</v>
      </c>
      <c r="E502" s="1" t="s">
        <v>38</v>
      </c>
      <c r="F502" s="1" t="s">
        <v>92</v>
      </c>
      <c r="G502" s="3">
        <v>45313</v>
      </c>
    </row>
    <row r="503" spans="1:7" ht="27.6" x14ac:dyDescent="0.25">
      <c r="A503" s="1" t="s">
        <v>2182</v>
      </c>
      <c r="B503" s="3">
        <v>45313</v>
      </c>
      <c r="C503" s="5">
        <v>0.63541666666666663</v>
      </c>
      <c r="D503" s="1" t="s">
        <v>480</v>
      </c>
      <c r="E503" s="1" t="s">
        <v>81</v>
      </c>
      <c r="F503" s="1" t="s">
        <v>92</v>
      </c>
      <c r="G503" s="3">
        <v>45313</v>
      </c>
    </row>
    <row r="504" spans="1:7" x14ac:dyDescent="0.25">
      <c r="A504" s="1" t="s">
        <v>2183</v>
      </c>
      <c r="B504" s="3">
        <v>45313</v>
      </c>
      <c r="C504" s="5">
        <v>0.63749999999999996</v>
      </c>
      <c r="D504" s="1" t="s">
        <v>481</v>
      </c>
      <c r="E504" s="1" t="s">
        <v>23</v>
      </c>
      <c r="F504" s="1" t="s">
        <v>92</v>
      </c>
      <c r="G504" s="3">
        <v>45313</v>
      </c>
    </row>
    <row r="505" spans="1:7" x14ac:dyDescent="0.25">
      <c r="A505" s="1" t="s">
        <v>2184</v>
      </c>
      <c r="B505" s="3">
        <v>45313</v>
      </c>
      <c r="C505" s="5">
        <v>0.65763888888888888</v>
      </c>
      <c r="D505" s="1" t="s">
        <v>226</v>
      </c>
      <c r="E505" s="1" t="s">
        <v>21</v>
      </c>
      <c r="F505" s="1" t="s">
        <v>92</v>
      </c>
      <c r="G505" s="3">
        <v>45313</v>
      </c>
    </row>
    <row r="506" spans="1:7" x14ac:dyDescent="0.25">
      <c r="A506" s="1" t="s">
        <v>2185</v>
      </c>
      <c r="B506" s="3">
        <v>45313</v>
      </c>
      <c r="C506" s="5">
        <v>0.65902777777777777</v>
      </c>
      <c r="D506" s="1" t="s">
        <v>482</v>
      </c>
      <c r="E506" s="1" t="s">
        <v>21</v>
      </c>
      <c r="F506" s="1" t="s">
        <v>92</v>
      </c>
      <c r="G506" s="3">
        <v>45313</v>
      </c>
    </row>
    <row r="507" spans="1:7" x14ac:dyDescent="0.25">
      <c r="A507" s="1" t="s">
        <v>2186</v>
      </c>
      <c r="B507" s="3">
        <v>45313</v>
      </c>
      <c r="C507" s="5">
        <v>0.76527777777777772</v>
      </c>
      <c r="D507" s="1" t="s">
        <v>483</v>
      </c>
      <c r="E507" s="1" t="s">
        <v>17</v>
      </c>
      <c r="F507" s="1" t="s">
        <v>92</v>
      </c>
      <c r="G507" s="3">
        <v>45313</v>
      </c>
    </row>
    <row r="508" spans="1:7" ht="27.6" x14ac:dyDescent="0.25">
      <c r="A508" s="1" t="s">
        <v>2187</v>
      </c>
      <c r="B508" s="3">
        <v>45313</v>
      </c>
      <c r="C508" s="4">
        <v>0.95416666666666672</v>
      </c>
      <c r="D508" s="1" t="s">
        <v>484</v>
      </c>
      <c r="E508" s="1" t="s">
        <v>13</v>
      </c>
      <c r="F508" s="1" t="s">
        <v>92</v>
      </c>
      <c r="G508" s="3">
        <v>45313</v>
      </c>
    </row>
    <row r="509" spans="1:7" ht="27.6" x14ac:dyDescent="0.25">
      <c r="A509" s="1" t="s">
        <v>2188</v>
      </c>
      <c r="B509" s="3">
        <v>45314</v>
      </c>
      <c r="C509" s="5">
        <v>0.28749999999999998</v>
      </c>
      <c r="D509" s="1" t="s">
        <v>485</v>
      </c>
      <c r="E509" s="1" t="s">
        <v>31</v>
      </c>
      <c r="F509" s="1" t="s">
        <v>92</v>
      </c>
      <c r="G509" s="3">
        <v>45314</v>
      </c>
    </row>
    <row r="510" spans="1:7" x14ac:dyDescent="0.25">
      <c r="A510" s="1" t="s">
        <v>2189</v>
      </c>
      <c r="B510" s="3">
        <v>45314</v>
      </c>
      <c r="C510" s="4">
        <v>0.3215277777777778</v>
      </c>
      <c r="D510" s="1" t="s">
        <v>486</v>
      </c>
      <c r="E510" s="1" t="s">
        <v>21</v>
      </c>
      <c r="F510" s="1" t="s">
        <v>92</v>
      </c>
      <c r="G510" s="3">
        <v>45314</v>
      </c>
    </row>
    <row r="511" spans="1:7" x14ac:dyDescent="0.25">
      <c r="A511" s="1" t="s">
        <v>2190</v>
      </c>
      <c r="B511" s="3">
        <v>45314</v>
      </c>
      <c r="C511" s="5">
        <v>0.32847222222222222</v>
      </c>
      <c r="D511" s="1" t="s">
        <v>28</v>
      </c>
      <c r="E511" s="1" t="s">
        <v>10</v>
      </c>
      <c r="F511" s="1" t="s">
        <v>92</v>
      </c>
      <c r="G511" s="3">
        <v>45314</v>
      </c>
    </row>
    <row r="512" spans="1:7" ht="27.6" x14ac:dyDescent="0.25">
      <c r="A512" s="1" t="s">
        <v>2191</v>
      </c>
      <c r="B512" s="3">
        <v>45314</v>
      </c>
      <c r="C512" s="5">
        <v>0.35902777777777778</v>
      </c>
      <c r="D512" s="1" t="s">
        <v>487</v>
      </c>
      <c r="E512" s="1" t="s">
        <v>31</v>
      </c>
      <c r="F512" s="1" t="s">
        <v>92</v>
      </c>
      <c r="G512" s="3">
        <v>45314</v>
      </c>
    </row>
    <row r="513" spans="1:7" ht="27.6" x14ac:dyDescent="0.25">
      <c r="A513" s="1" t="s">
        <v>2192</v>
      </c>
      <c r="B513" s="3">
        <v>45314</v>
      </c>
      <c r="C513" s="5">
        <v>0.36180555555555555</v>
      </c>
      <c r="D513" s="1" t="s">
        <v>488</v>
      </c>
      <c r="E513" s="1" t="s">
        <v>70</v>
      </c>
      <c r="F513" s="1" t="s">
        <v>92</v>
      </c>
      <c r="G513" s="3">
        <v>45314</v>
      </c>
    </row>
    <row r="514" spans="1:7" ht="27.6" x14ac:dyDescent="0.25">
      <c r="A514" s="1" t="s">
        <v>2193</v>
      </c>
      <c r="B514" s="3">
        <v>45314</v>
      </c>
      <c r="C514" s="5">
        <v>0.39374999999999999</v>
      </c>
      <c r="D514" s="1" t="s">
        <v>489</v>
      </c>
      <c r="E514" s="1" t="s">
        <v>8</v>
      </c>
      <c r="F514" s="1" t="s">
        <v>92</v>
      </c>
      <c r="G514" s="3">
        <v>45314</v>
      </c>
    </row>
    <row r="515" spans="1:7" x14ac:dyDescent="0.25">
      <c r="A515" s="1" t="s">
        <v>2194</v>
      </c>
      <c r="B515" s="3">
        <v>45314</v>
      </c>
      <c r="C515" s="5">
        <v>0.43055555555555558</v>
      </c>
      <c r="D515" s="1" t="s">
        <v>54</v>
      </c>
      <c r="E515" s="1" t="s">
        <v>18</v>
      </c>
      <c r="F515" s="1" t="s">
        <v>92</v>
      </c>
      <c r="G515" s="3">
        <v>45314</v>
      </c>
    </row>
    <row r="516" spans="1:7" x14ac:dyDescent="0.25">
      <c r="A516" s="1" t="s">
        <v>2195</v>
      </c>
      <c r="B516" s="3">
        <v>45314</v>
      </c>
      <c r="C516" s="5">
        <v>0.43125000000000002</v>
      </c>
      <c r="D516" s="1" t="s">
        <v>490</v>
      </c>
      <c r="E516" s="1" t="s">
        <v>18</v>
      </c>
      <c r="F516" s="1" t="s">
        <v>92</v>
      </c>
      <c r="G516" s="3">
        <v>45314</v>
      </c>
    </row>
    <row r="517" spans="1:7" x14ac:dyDescent="0.25">
      <c r="A517" s="1" t="s">
        <v>2196</v>
      </c>
      <c r="B517" s="3">
        <v>45314</v>
      </c>
      <c r="C517" s="5">
        <v>0.43125000000000002</v>
      </c>
      <c r="D517" s="1" t="s">
        <v>491</v>
      </c>
      <c r="E517" s="1" t="s">
        <v>37</v>
      </c>
      <c r="F517" s="1" t="s">
        <v>92</v>
      </c>
      <c r="G517" s="3">
        <v>45314</v>
      </c>
    </row>
    <row r="518" spans="1:7" ht="27.6" x14ac:dyDescent="0.25">
      <c r="A518" s="1" t="s">
        <v>2197</v>
      </c>
      <c r="B518" s="3">
        <v>45314</v>
      </c>
      <c r="C518" s="5">
        <v>0.46527777777777779</v>
      </c>
      <c r="D518" s="1" t="s">
        <v>126</v>
      </c>
      <c r="E518" s="1" t="s">
        <v>8</v>
      </c>
      <c r="F518" s="1" t="s">
        <v>92</v>
      </c>
      <c r="G518" s="3">
        <v>45314</v>
      </c>
    </row>
    <row r="519" spans="1:7" ht="27.6" x14ac:dyDescent="0.25">
      <c r="A519" s="1" t="s">
        <v>2198</v>
      </c>
      <c r="B519" s="3">
        <v>45314</v>
      </c>
      <c r="C519" s="5">
        <v>0.49305555555555558</v>
      </c>
      <c r="D519" s="1" t="s">
        <v>492</v>
      </c>
      <c r="E519" s="1" t="s">
        <v>81</v>
      </c>
      <c r="F519" s="1" t="s">
        <v>92</v>
      </c>
      <c r="G519" s="3">
        <v>45314</v>
      </c>
    </row>
    <row r="520" spans="1:7" x14ac:dyDescent="0.25">
      <c r="A520" s="1" t="s">
        <v>2199</v>
      </c>
      <c r="B520" s="3">
        <v>45314</v>
      </c>
      <c r="C520" s="5">
        <v>0.54513888888888884</v>
      </c>
      <c r="D520" s="1" t="s">
        <v>493</v>
      </c>
      <c r="E520" s="1" t="s">
        <v>38</v>
      </c>
      <c r="F520" s="1" t="s">
        <v>424</v>
      </c>
      <c r="G520" s="3" t="s">
        <v>11</v>
      </c>
    </row>
    <row r="521" spans="1:7" x14ac:dyDescent="0.25">
      <c r="A521" s="1" t="s">
        <v>2200</v>
      </c>
      <c r="B521" s="3">
        <v>45314</v>
      </c>
      <c r="C521" s="5">
        <v>0.55486111111111114</v>
      </c>
      <c r="D521" s="1" t="s">
        <v>494</v>
      </c>
      <c r="E521" s="1" t="s">
        <v>15</v>
      </c>
      <c r="F521" s="1" t="s">
        <v>92</v>
      </c>
      <c r="G521" s="3">
        <v>45314</v>
      </c>
    </row>
    <row r="522" spans="1:7" ht="27.6" x14ac:dyDescent="0.25">
      <c r="A522" s="1" t="s">
        <v>2201</v>
      </c>
      <c r="B522" s="3">
        <v>45314</v>
      </c>
      <c r="C522" s="5">
        <v>0.56666666666666665</v>
      </c>
      <c r="D522" s="1" t="s">
        <v>495</v>
      </c>
      <c r="E522" s="1" t="s">
        <v>35</v>
      </c>
      <c r="F522" s="1" t="s">
        <v>92</v>
      </c>
      <c r="G522" s="3">
        <v>45314</v>
      </c>
    </row>
    <row r="523" spans="1:7" x14ac:dyDescent="0.25">
      <c r="A523" s="1" t="s">
        <v>2202</v>
      </c>
      <c r="B523" s="3">
        <v>45314</v>
      </c>
      <c r="C523" s="5">
        <v>0.56944444444444442</v>
      </c>
      <c r="D523" s="1" t="s">
        <v>100</v>
      </c>
      <c r="E523" s="1" t="s">
        <v>35</v>
      </c>
      <c r="F523" s="1" t="s">
        <v>92</v>
      </c>
      <c r="G523" s="3">
        <v>45314</v>
      </c>
    </row>
    <row r="524" spans="1:7" ht="27.6" x14ac:dyDescent="0.25">
      <c r="A524" s="1" t="s">
        <v>2203</v>
      </c>
      <c r="B524" s="3">
        <v>45314</v>
      </c>
      <c r="C524" s="5">
        <v>0.6333333333333333</v>
      </c>
      <c r="D524" s="1" t="s">
        <v>496</v>
      </c>
      <c r="E524" s="1" t="s">
        <v>81</v>
      </c>
      <c r="F524" s="1" t="s">
        <v>92</v>
      </c>
      <c r="G524" s="3">
        <v>45314</v>
      </c>
    </row>
    <row r="525" spans="1:7" x14ac:dyDescent="0.25">
      <c r="A525" s="1" t="s">
        <v>2204</v>
      </c>
      <c r="B525" s="3">
        <v>45314</v>
      </c>
      <c r="C525" s="5">
        <v>0.66527777777777775</v>
      </c>
      <c r="D525" s="1" t="s">
        <v>494</v>
      </c>
      <c r="E525" s="1" t="s">
        <v>15</v>
      </c>
      <c r="F525" s="1" t="s">
        <v>92</v>
      </c>
      <c r="G525" s="3">
        <v>45314</v>
      </c>
    </row>
    <row r="526" spans="1:7" ht="27.6" x14ac:dyDescent="0.25">
      <c r="A526" s="1" t="s">
        <v>2205</v>
      </c>
      <c r="B526" s="3">
        <v>45314</v>
      </c>
      <c r="C526" s="5">
        <v>0.6743055555555556</v>
      </c>
      <c r="D526" s="1" t="s">
        <v>497</v>
      </c>
      <c r="E526" s="1" t="s">
        <v>70</v>
      </c>
      <c r="F526" s="1" t="s">
        <v>92</v>
      </c>
      <c r="G526" s="3">
        <v>45314</v>
      </c>
    </row>
    <row r="527" spans="1:7" x14ac:dyDescent="0.25">
      <c r="A527" s="1" t="s">
        <v>2206</v>
      </c>
      <c r="B527" s="3">
        <v>45314</v>
      </c>
      <c r="C527" s="5">
        <v>0.67638888888888893</v>
      </c>
      <c r="D527" s="1" t="s">
        <v>498</v>
      </c>
      <c r="E527" s="1" t="s">
        <v>23</v>
      </c>
      <c r="F527" s="1" t="s">
        <v>92</v>
      </c>
      <c r="G527" s="3">
        <v>45314</v>
      </c>
    </row>
    <row r="528" spans="1:7" x14ac:dyDescent="0.25">
      <c r="A528" s="1" t="s">
        <v>2207</v>
      </c>
      <c r="B528" s="3">
        <v>45314</v>
      </c>
      <c r="C528" s="5">
        <v>0.69861111111111107</v>
      </c>
      <c r="D528" s="1" t="s">
        <v>499</v>
      </c>
      <c r="E528" s="1" t="s">
        <v>15</v>
      </c>
      <c r="F528" s="1" t="s">
        <v>92</v>
      </c>
      <c r="G528" s="3">
        <v>45314</v>
      </c>
    </row>
    <row r="529" spans="1:7" x14ac:dyDescent="0.25">
      <c r="A529" s="1" t="s">
        <v>2208</v>
      </c>
      <c r="B529" s="3">
        <v>45314</v>
      </c>
      <c r="C529" s="5">
        <v>0.74513888888888891</v>
      </c>
      <c r="D529" s="1" t="s">
        <v>16</v>
      </c>
      <c r="E529" s="1" t="s">
        <v>15</v>
      </c>
      <c r="F529" s="1" t="s">
        <v>92</v>
      </c>
      <c r="G529" s="3">
        <v>45314</v>
      </c>
    </row>
    <row r="530" spans="1:7" x14ac:dyDescent="0.25">
      <c r="A530" s="1" t="s">
        <v>2209</v>
      </c>
      <c r="B530" s="3">
        <v>45314</v>
      </c>
      <c r="C530" s="5">
        <v>0.81180555555555556</v>
      </c>
      <c r="D530" s="1" t="s">
        <v>500</v>
      </c>
      <c r="E530" s="1" t="s">
        <v>9</v>
      </c>
      <c r="F530" s="1" t="s">
        <v>92</v>
      </c>
      <c r="G530" s="3">
        <v>45315</v>
      </c>
    </row>
    <row r="531" spans="1:7" ht="27.6" x14ac:dyDescent="0.25">
      <c r="A531" s="1" t="s">
        <v>2210</v>
      </c>
      <c r="B531" s="3">
        <v>45314</v>
      </c>
      <c r="C531" s="5">
        <v>0.82916666666666672</v>
      </c>
      <c r="D531" s="1" t="s">
        <v>501</v>
      </c>
      <c r="E531" s="1" t="s">
        <v>68</v>
      </c>
      <c r="F531" s="1" t="s">
        <v>92</v>
      </c>
      <c r="G531" s="3">
        <v>45314</v>
      </c>
    </row>
    <row r="532" spans="1:7" ht="27.6" x14ac:dyDescent="0.25">
      <c r="A532" s="1" t="s">
        <v>2211</v>
      </c>
      <c r="B532" s="3">
        <v>45314</v>
      </c>
      <c r="C532" s="5">
        <v>0.84097222222222223</v>
      </c>
      <c r="D532" s="1" t="s">
        <v>502</v>
      </c>
      <c r="E532" s="1" t="s">
        <v>68</v>
      </c>
      <c r="F532" s="1" t="s">
        <v>92</v>
      </c>
      <c r="G532" s="3">
        <v>45324</v>
      </c>
    </row>
    <row r="533" spans="1:7" x14ac:dyDescent="0.25">
      <c r="A533" s="1" t="s">
        <v>2212</v>
      </c>
      <c r="B533" s="3">
        <v>45314</v>
      </c>
      <c r="C533" s="5">
        <v>0.9</v>
      </c>
      <c r="D533" s="1" t="s">
        <v>503</v>
      </c>
      <c r="E533" s="1" t="s">
        <v>18</v>
      </c>
      <c r="F533" s="1" t="s">
        <v>92</v>
      </c>
      <c r="G533" s="3">
        <v>45314</v>
      </c>
    </row>
    <row r="534" spans="1:7" x14ac:dyDescent="0.25">
      <c r="A534" s="1" t="s">
        <v>2213</v>
      </c>
      <c r="B534" s="3">
        <v>45314</v>
      </c>
      <c r="C534" s="5">
        <v>0.8833333333333333</v>
      </c>
      <c r="D534" s="1" t="s">
        <v>504</v>
      </c>
      <c r="E534" s="1" t="s">
        <v>18</v>
      </c>
      <c r="F534" s="1" t="s">
        <v>92</v>
      </c>
      <c r="G534" s="3">
        <v>45314</v>
      </c>
    </row>
    <row r="535" spans="1:7" x14ac:dyDescent="0.25">
      <c r="A535" s="1" t="s">
        <v>2214</v>
      </c>
      <c r="B535" s="3">
        <v>45314</v>
      </c>
      <c r="C535" s="5">
        <v>0.93263888888888891</v>
      </c>
      <c r="D535" s="1" t="s">
        <v>505</v>
      </c>
      <c r="E535" s="1" t="s">
        <v>60</v>
      </c>
      <c r="F535" s="1" t="s">
        <v>92</v>
      </c>
      <c r="G535" s="3">
        <v>45314</v>
      </c>
    </row>
    <row r="536" spans="1:7" ht="27.6" x14ac:dyDescent="0.25">
      <c r="A536" s="1" t="s">
        <v>2215</v>
      </c>
      <c r="B536" s="3">
        <v>45315</v>
      </c>
      <c r="C536" s="5">
        <v>0.13541666666666666</v>
      </c>
      <c r="D536" s="1" t="s">
        <v>506</v>
      </c>
      <c r="E536" s="1" t="s">
        <v>68</v>
      </c>
      <c r="F536" s="1" t="s">
        <v>92</v>
      </c>
      <c r="G536" s="3">
        <v>45315</v>
      </c>
    </row>
    <row r="537" spans="1:7" ht="27.6" x14ac:dyDescent="0.25">
      <c r="A537" s="1" t="s">
        <v>2216</v>
      </c>
      <c r="B537" s="3">
        <v>45315</v>
      </c>
      <c r="C537" s="5">
        <v>0.31736111111111109</v>
      </c>
      <c r="D537" s="1" t="s">
        <v>507</v>
      </c>
      <c r="E537" s="1" t="s">
        <v>8</v>
      </c>
      <c r="F537" s="1" t="s">
        <v>92</v>
      </c>
      <c r="G537" s="3">
        <v>45315</v>
      </c>
    </row>
    <row r="538" spans="1:7" x14ac:dyDescent="0.25">
      <c r="A538" s="1" t="s">
        <v>2217</v>
      </c>
      <c r="B538" s="3">
        <v>45315</v>
      </c>
      <c r="C538" s="5">
        <v>0.37291666666666667</v>
      </c>
      <c r="D538" s="1" t="s">
        <v>494</v>
      </c>
      <c r="E538" s="1" t="s">
        <v>15</v>
      </c>
      <c r="F538" s="1" t="s">
        <v>92</v>
      </c>
      <c r="G538" s="3">
        <v>45315</v>
      </c>
    </row>
    <row r="539" spans="1:7" x14ac:dyDescent="0.25">
      <c r="A539" s="1" t="s">
        <v>2218</v>
      </c>
      <c r="B539" s="3">
        <v>45315</v>
      </c>
      <c r="C539" s="5">
        <v>0.37291666666666667</v>
      </c>
      <c r="D539" s="1" t="s">
        <v>508</v>
      </c>
      <c r="E539" s="1" t="s">
        <v>15</v>
      </c>
      <c r="F539" s="1" t="s">
        <v>92</v>
      </c>
      <c r="G539" s="3">
        <v>45315</v>
      </c>
    </row>
    <row r="540" spans="1:7" x14ac:dyDescent="0.25">
      <c r="A540" s="1" t="s">
        <v>2219</v>
      </c>
      <c r="B540" s="3">
        <v>45315</v>
      </c>
      <c r="C540" s="5">
        <v>0.37847222222222221</v>
      </c>
      <c r="D540" s="1" t="s">
        <v>95</v>
      </c>
      <c r="E540" s="1" t="s">
        <v>18</v>
      </c>
      <c r="F540" s="1" t="s">
        <v>92</v>
      </c>
      <c r="G540" s="3">
        <v>45315</v>
      </c>
    </row>
    <row r="541" spans="1:7" x14ac:dyDescent="0.25">
      <c r="A541" s="1" t="s">
        <v>2220</v>
      </c>
      <c r="B541" s="3">
        <v>45315</v>
      </c>
      <c r="C541" s="5">
        <v>0.38958333333333334</v>
      </c>
      <c r="D541" s="1" t="s">
        <v>509</v>
      </c>
      <c r="E541" s="1" t="s">
        <v>60</v>
      </c>
      <c r="F541" s="1" t="s">
        <v>92</v>
      </c>
      <c r="G541" s="3">
        <v>45315</v>
      </c>
    </row>
    <row r="542" spans="1:7" ht="27.6" x14ac:dyDescent="0.25">
      <c r="A542" s="1" t="s">
        <v>2221</v>
      </c>
      <c r="B542" s="3">
        <v>45315</v>
      </c>
      <c r="C542" s="5">
        <v>0.41249999999999998</v>
      </c>
      <c r="D542" s="1" t="s">
        <v>510</v>
      </c>
      <c r="E542" s="1" t="s">
        <v>70</v>
      </c>
      <c r="F542" s="1" t="s">
        <v>92</v>
      </c>
      <c r="G542" s="3">
        <v>45315</v>
      </c>
    </row>
    <row r="543" spans="1:7" ht="27.6" x14ac:dyDescent="0.25">
      <c r="A543" s="1" t="s">
        <v>2222</v>
      </c>
      <c r="B543" s="3">
        <v>45315</v>
      </c>
      <c r="C543" s="5">
        <v>0.44236111111111109</v>
      </c>
      <c r="D543" s="1" t="s">
        <v>511</v>
      </c>
      <c r="E543" s="1" t="s">
        <v>38</v>
      </c>
      <c r="F543" s="1" t="s">
        <v>92</v>
      </c>
      <c r="G543" s="3">
        <v>45315</v>
      </c>
    </row>
    <row r="544" spans="1:7" x14ac:dyDescent="0.25">
      <c r="A544" s="1" t="s">
        <v>2223</v>
      </c>
      <c r="B544" s="3">
        <v>45315</v>
      </c>
      <c r="C544" s="5">
        <v>0.4465277777777778</v>
      </c>
      <c r="D544" s="1" t="s">
        <v>512</v>
      </c>
      <c r="E544" s="1" t="s">
        <v>21</v>
      </c>
      <c r="F544" s="1" t="s">
        <v>92</v>
      </c>
      <c r="G544" s="3">
        <v>45315</v>
      </c>
    </row>
    <row r="545" spans="1:7" ht="27.6" x14ac:dyDescent="0.25">
      <c r="A545" s="1" t="s">
        <v>2224</v>
      </c>
      <c r="B545" s="3">
        <v>45315</v>
      </c>
      <c r="C545" s="5">
        <v>0.46736111111111112</v>
      </c>
      <c r="D545" s="1" t="s">
        <v>90</v>
      </c>
      <c r="E545" s="1" t="s">
        <v>70</v>
      </c>
      <c r="F545" s="1" t="s">
        <v>92</v>
      </c>
      <c r="G545" s="3">
        <v>45315</v>
      </c>
    </row>
    <row r="546" spans="1:7" ht="27.6" x14ac:dyDescent="0.25">
      <c r="A546" s="1" t="s">
        <v>2225</v>
      </c>
      <c r="B546" s="3">
        <v>45315</v>
      </c>
      <c r="C546" s="5">
        <v>0.46944444444444444</v>
      </c>
      <c r="D546" s="1" t="s">
        <v>513</v>
      </c>
      <c r="E546" s="1" t="s">
        <v>8</v>
      </c>
      <c r="F546" s="1" t="s">
        <v>92</v>
      </c>
      <c r="G546" s="3">
        <v>45315</v>
      </c>
    </row>
    <row r="547" spans="1:7" ht="27.6" x14ac:dyDescent="0.25">
      <c r="A547" s="1" t="s">
        <v>2226</v>
      </c>
      <c r="B547" s="3">
        <v>45315</v>
      </c>
      <c r="C547" s="5">
        <v>0.47638888888888886</v>
      </c>
      <c r="D547" s="1" t="s">
        <v>514</v>
      </c>
      <c r="E547" s="1" t="s">
        <v>8</v>
      </c>
      <c r="F547" s="1" t="s">
        <v>92</v>
      </c>
      <c r="G547" s="3">
        <v>45315</v>
      </c>
    </row>
    <row r="548" spans="1:7" ht="27.6" x14ac:dyDescent="0.25">
      <c r="A548" s="1" t="s">
        <v>2227</v>
      </c>
      <c r="B548" s="3">
        <v>45315</v>
      </c>
      <c r="C548" s="5">
        <v>0.48541666666666666</v>
      </c>
      <c r="D548" s="1" t="s">
        <v>515</v>
      </c>
      <c r="E548" s="1" t="s">
        <v>81</v>
      </c>
      <c r="F548" s="1" t="s">
        <v>92</v>
      </c>
      <c r="G548" s="3">
        <v>45315</v>
      </c>
    </row>
    <row r="549" spans="1:7" x14ac:dyDescent="0.25">
      <c r="A549" s="1" t="s">
        <v>2228</v>
      </c>
      <c r="B549" s="3">
        <v>45315</v>
      </c>
      <c r="C549" s="5">
        <v>0.56041666666666667</v>
      </c>
      <c r="D549" s="1" t="s">
        <v>516</v>
      </c>
      <c r="E549" s="1" t="s">
        <v>60</v>
      </c>
      <c r="F549" s="1" t="s">
        <v>92</v>
      </c>
      <c r="G549" s="3">
        <v>45315</v>
      </c>
    </row>
    <row r="550" spans="1:7" x14ac:dyDescent="0.25">
      <c r="A550" s="1" t="s">
        <v>2229</v>
      </c>
      <c r="B550" s="3">
        <v>45315</v>
      </c>
      <c r="C550" s="5">
        <v>0.58472222222222225</v>
      </c>
      <c r="D550" s="1" t="s">
        <v>517</v>
      </c>
      <c r="E550" s="1" t="s">
        <v>51</v>
      </c>
      <c r="F550" s="1" t="s">
        <v>92</v>
      </c>
      <c r="G550" s="3">
        <v>45321</v>
      </c>
    </row>
    <row r="551" spans="1:7" ht="27.6" x14ac:dyDescent="0.25">
      <c r="A551" s="1" t="s">
        <v>2230</v>
      </c>
      <c r="B551" s="3">
        <v>45315</v>
      </c>
      <c r="C551" s="5">
        <v>0.58750000000000002</v>
      </c>
      <c r="D551" s="1" t="s">
        <v>518</v>
      </c>
      <c r="E551" s="1" t="s">
        <v>31</v>
      </c>
      <c r="F551" s="1" t="s">
        <v>92</v>
      </c>
      <c r="G551" s="3">
        <v>45315</v>
      </c>
    </row>
    <row r="552" spans="1:7" ht="27.6" x14ac:dyDescent="0.25">
      <c r="A552" s="1" t="s">
        <v>2231</v>
      </c>
      <c r="B552" s="3">
        <v>45315</v>
      </c>
      <c r="C552" s="5">
        <v>0.59791666666666665</v>
      </c>
      <c r="D552" s="1" t="s">
        <v>518</v>
      </c>
      <c r="E552" s="1" t="s">
        <v>31</v>
      </c>
      <c r="F552" s="1" t="s">
        <v>92</v>
      </c>
      <c r="G552" s="3">
        <v>45315</v>
      </c>
    </row>
    <row r="553" spans="1:7" x14ac:dyDescent="0.25">
      <c r="A553" s="1" t="s">
        <v>2232</v>
      </c>
      <c r="B553" s="3">
        <v>45315</v>
      </c>
      <c r="C553" s="5">
        <v>0.59861111111111109</v>
      </c>
      <c r="D553" s="1" t="s">
        <v>519</v>
      </c>
      <c r="E553" s="1" t="s">
        <v>17</v>
      </c>
      <c r="F553" s="1" t="s">
        <v>92</v>
      </c>
      <c r="G553" s="3">
        <v>45350</v>
      </c>
    </row>
    <row r="554" spans="1:7" ht="27.6" x14ac:dyDescent="0.25">
      <c r="A554" s="1" t="s">
        <v>2233</v>
      </c>
      <c r="B554" s="3">
        <v>45315</v>
      </c>
      <c r="C554" s="5">
        <v>0.62569444444444444</v>
      </c>
      <c r="D554" s="1" t="s">
        <v>520</v>
      </c>
      <c r="E554" s="1" t="s">
        <v>81</v>
      </c>
      <c r="F554" s="1" t="s">
        <v>92</v>
      </c>
      <c r="G554" s="3">
        <v>45315</v>
      </c>
    </row>
    <row r="555" spans="1:7" x14ac:dyDescent="0.25">
      <c r="A555" s="1" t="s">
        <v>2234</v>
      </c>
      <c r="B555" s="3">
        <v>45315</v>
      </c>
      <c r="C555" s="5">
        <v>0.63402777777777775</v>
      </c>
      <c r="D555" s="1" t="s">
        <v>521</v>
      </c>
      <c r="E555" s="1" t="s">
        <v>85</v>
      </c>
      <c r="F555" s="1" t="s">
        <v>92</v>
      </c>
      <c r="G555" s="3">
        <v>45315</v>
      </c>
    </row>
    <row r="556" spans="1:7" ht="27.6" x14ac:dyDescent="0.25">
      <c r="A556" s="1" t="s">
        <v>2235</v>
      </c>
      <c r="B556" s="3">
        <v>45315</v>
      </c>
      <c r="C556" s="5">
        <v>0.66319444444444442</v>
      </c>
      <c r="D556" s="1" t="s">
        <v>522</v>
      </c>
      <c r="E556" s="1" t="s">
        <v>68</v>
      </c>
      <c r="F556" s="1" t="s">
        <v>92</v>
      </c>
      <c r="G556" s="3">
        <v>45316</v>
      </c>
    </row>
    <row r="557" spans="1:7" ht="27.6" x14ac:dyDescent="0.25">
      <c r="A557" s="1" t="s">
        <v>2236</v>
      </c>
      <c r="B557" s="3">
        <v>45315</v>
      </c>
      <c r="C557" s="5">
        <v>0.6743055555555556</v>
      </c>
      <c r="D557" s="1" t="s">
        <v>128</v>
      </c>
      <c r="E557" s="1" t="s">
        <v>21</v>
      </c>
      <c r="F557" s="1" t="s">
        <v>92</v>
      </c>
      <c r="G557" s="3">
        <v>45315</v>
      </c>
    </row>
    <row r="558" spans="1:7" x14ac:dyDescent="0.25">
      <c r="A558" s="1" t="s">
        <v>2237</v>
      </c>
      <c r="B558" s="3">
        <v>45315</v>
      </c>
      <c r="C558" s="5">
        <v>0.82708333333333328</v>
      </c>
      <c r="D558" s="1" t="s">
        <v>72</v>
      </c>
      <c r="E558" s="1" t="s">
        <v>17</v>
      </c>
      <c r="F558" s="1" t="s">
        <v>92</v>
      </c>
      <c r="G558" s="3">
        <v>45349</v>
      </c>
    </row>
    <row r="559" spans="1:7" x14ac:dyDescent="0.25">
      <c r="A559" s="1" t="s">
        <v>2238</v>
      </c>
      <c r="B559" s="3">
        <v>45315</v>
      </c>
      <c r="C559" s="5">
        <v>0.84375</v>
      </c>
      <c r="D559" s="1" t="s">
        <v>72</v>
      </c>
      <c r="E559" s="1" t="s">
        <v>17</v>
      </c>
      <c r="F559" s="1" t="s">
        <v>92</v>
      </c>
      <c r="G559" s="3">
        <v>45349</v>
      </c>
    </row>
    <row r="560" spans="1:7" ht="27.6" x14ac:dyDescent="0.25">
      <c r="A560" s="1" t="s">
        <v>2239</v>
      </c>
      <c r="B560" s="3">
        <v>45316</v>
      </c>
      <c r="C560" s="5">
        <v>0.24374999999999999</v>
      </c>
      <c r="D560" s="1" t="s">
        <v>523</v>
      </c>
      <c r="E560" s="1" t="s">
        <v>81</v>
      </c>
      <c r="F560" s="1" t="s">
        <v>92</v>
      </c>
      <c r="G560" s="3">
        <v>45316</v>
      </c>
    </row>
    <row r="561" spans="1:7" ht="27.6" x14ac:dyDescent="0.25">
      <c r="A561" s="1" t="s">
        <v>2240</v>
      </c>
      <c r="B561" s="3">
        <v>45316</v>
      </c>
      <c r="C561" s="5">
        <v>0.24374999999999999</v>
      </c>
      <c r="D561" s="1" t="s">
        <v>74</v>
      </c>
      <c r="E561" s="1" t="s">
        <v>31</v>
      </c>
      <c r="F561" s="1" t="s">
        <v>92</v>
      </c>
      <c r="G561" s="3">
        <v>45316</v>
      </c>
    </row>
    <row r="562" spans="1:7" ht="27.6" x14ac:dyDescent="0.25">
      <c r="A562" s="1" t="s">
        <v>2241</v>
      </c>
      <c r="B562" s="3">
        <v>45316</v>
      </c>
      <c r="C562" s="5">
        <v>0.33055555555555555</v>
      </c>
      <c r="D562" s="1" t="s">
        <v>524</v>
      </c>
      <c r="E562" s="1" t="s">
        <v>70</v>
      </c>
      <c r="F562" s="1" t="s">
        <v>92</v>
      </c>
      <c r="G562" s="3">
        <v>45322</v>
      </c>
    </row>
    <row r="563" spans="1:7" ht="27.6" x14ac:dyDescent="0.25">
      <c r="A563" s="1" t="s">
        <v>2242</v>
      </c>
      <c r="B563" s="3">
        <v>45316</v>
      </c>
      <c r="C563" s="5">
        <v>0.40069444444444446</v>
      </c>
      <c r="D563" s="1" t="s">
        <v>525</v>
      </c>
      <c r="E563" s="1" t="s">
        <v>81</v>
      </c>
      <c r="F563" s="1" t="s">
        <v>526</v>
      </c>
      <c r="G563" s="3" t="s">
        <v>11</v>
      </c>
    </row>
    <row r="564" spans="1:7" ht="27.6" x14ac:dyDescent="0.25">
      <c r="A564" s="1" t="s">
        <v>2243</v>
      </c>
      <c r="B564" s="3">
        <v>45316</v>
      </c>
      <c r="C564" s="5">
        <v>0.40416666666666667</v>
      </c>
      <c r="D564" s="1" t="s">
        <v>527</v>
      </c>
      <c r="E564" s="1" t="s">
        <v>81</v>
      </c>
      <c r="F564" s="1" t="s">
        <v>92</v>
      </c>
      <c r="G564" s="3">
        <v>45322</v>
      </c>
    </row>
    <row r="565" spans="1:7" x14ac:dyDescent="0.25">
      <c r="A565" s="1" t="s">
        <v>2244</v>
      </c>
      <c r="B565" s="3">
        <v>45316</v>
      </c>
      <c r="C565" s="5">
        <v>0.40486111111111112</v>
      </c>
      <c r="D565" s="1" t="s">
        <v>528</v>
      </c>
      <c r="E565" s="1" t="s">
        <v>21</v>
      </c>
      <c r="F565" s="1" t="s">
        <v>92</v>
      </c>
      <c r="G565" s="3">
        <v>45316</v>
      </c>
    </row>
    <row r="566" spans="1:7" ht="27.6" x14ac:dyDescent="0.25">
      <c r="A566" s="1" t="s">
        <v>2245</v>
      </c>
      <c r="B566" s="3">
        <v>45316</v>
      </c>
      <c r="C566" s="5">
        <v>0.43263888888888891</v>
      </c>
      <c r="D566" s="1" t="s">
        <v>525</v>
      </c>
      <c r="E566" s="1" t="s">
        <v>81</v>
      </c>
      <c r="F566" s="1" t="s">
        <v>526</v>
      </c>
      <c r="G566" s="3" t="s">
        <v>11</v>
      </c>
    </row>
    <row r="567" spans="1:7" x14ac:dyDescent="0.25">
      <c r="A567" s="1" t="s">
        <v>2246</v>
      </c>
      <c r="B567" s="3">
        <v>45316</v>
      </c>
      <c r="C567" s="5">
        <v>0.43611111111111112</v>
      </c>
      <c r="D567" s="1" t="s">
        <v>529</v>
      </c>
      <c r="E567" s="1" t="s">
        <v>15</v>
      </c>
      <c r="F567" s="1" t="s">
        <v>92</v>
      </c>
      <c r="G567" s="3">
        <v>45316</v>
      </c>
    </row>
    <row r="568" spans="1:7" ht="27.6" x14ac:dyDescent="0.25">
      <c r="A568" s="1" t="s">
        <v>2247</v>
      </c>
      <c r="B568" s="3">
        <v>45316</v>
      </c>
      <c r="C568" s="5">
        <v>0.44374999999999998</v>
      </c>
      <c r="D568" s="1" t="s">
        <v>530</v>
      </c>
      <c r="E568" s="1" t="s">
        <v>70</v>
      </c>
      <c r="F568" s="1" t="s">
        <v>92</v>
      </c>
      <c r="G568" s="3">
        <v>45316</v>
      </c>
    </row>
    <row r="569" spans="1:7" ht="27.6" x14ac:dyDescent="0.25">
      <c r="A569" s="1" t="s">
        <v>2248</v>
      </c>
      <c r="B569" s="3">
        <v>45316</v>
      </c>
      <c r="C569" s="5">
        <v>0.45555555555555555</v>
      </c>
      <c r="D569" s="1" t="s">
        <v>531</v>
      </c>
      <c r="E569" s="1" t="s">
        <v>70</v>
      </c>
      <c r="F569" s="1" t="s">
        <v>92</v>
      </c>
      <c r="G569" s="3">
        <v>45316</v>
      </c>
    </row>
    <row r="570" spans="1:7" x14ac:dyDescent="0.25">
      <c r="A570" s="1" t="s">
        <v>2249</v>
      </c>
      <c r="B570" s="3">
        <v>45316</v>
      </c>
      <c r="C570" s="5">
        <v>0.46111111111111114</v>
      </c>
      <c r="D570" s="1" t="s">
        <v>39</v>
      </c>
      <c r="E570" s="1" t="s">
        <v>15</v>
      </c>
      <c r="F570" s="1" t="s">
        <v>92</v>
      </c>
      <c r="G570" s="3">
        <v>45316</v>
      </c>
    </row>
    <row r="571" spans="1:7" ht="27.6" x14ac:dyDescent="0.25">
      <c r="A571" s="1" t="s">
        <v>2250</v>
      </c>
      <c r="B571" s="3">
        <v>45316</v>
      </c>
      <c r="C571" s="5">
        <v>0.46180555555555558</v>
      </c>
      <c r="D571" s="1" t="s">
        <v>532</v>
      </c>
      <c r="E571" s="1" t="s">
        <v>8</v>
      </c>
      <c r="F571" s="1" t="s">
        <v>92</v>
      </c>
      <c r="G571" s="3">
        <v>45316</v>
      </c>
    </row>
    <row r="572" spans="1:7" x14ac:dyDescent="0.25">
      <c r="A572" s="1" t="s">
        <v>2251</v>
      </c>
      <c r="B572" s="3">
        <v>45316</v>
      </c>
      <c r="C572" s="5">
        <v>0.48194444444444445</v>
      </c>
      <c r="D572" s="1" t="s">
        <v>533</v>
      </c>
      <c r="E572" s="1" t="s">
        <v>17</v>
      </c>
      <c r="F572" s="1" t="s">
        <v>92</v>
      </c>
      <c r="G572" s="3">
        <v>45343</v>
      </c>
    </row>
    <row r="573" spans="1:7" ht="27.6" x14ac:dyDescent="0.25">
      <c r="A573" s="1" t="s">
        <v>2252</v>
      </c>
      <c r="B573" s="3">
        <v>45316</v>
      </c>
      <c r="C573" s="5">
        <v>0.5</v>
      </c>
      <c r="D573" s="1" t="s">
        <v>534</v>
      </c>
      <c r="E573" s="1" t="s">
        <v>70</v>
      </c>
      <c r="F573" s="1" t="s">
        <v>92</v>
      </c>
      <c r="G573" s="3">
        <v>45370</v>
      </c>
    </row>
    <row r="574" spans="1:7" ht="27.6" x14ac:dyDescent="0.25">
      <c r="A574" s="1" t="s">
        <v>2253</v>
      </c>
      <c r="B574" s="3">
        <v>45316</v>
      </c>
      <c r="C574" s="5">
        <v>0.50138888888888888</v>
      </c>
      <c r="D574" s="1" t="s">
        <v>535</v>
      </c>
      <c r="E574" s="1" t="s">
        <v>68</v>
      </c>
      <c r="F574" s="1" t="s">
        <v>92</v>
      </c>
      <c r="G574" s="3">
        <v>45317</v>
      </c>
    </row>
    <row r="575" spans="1:7" ht="27.6" x14ac:dyDescent="0.25">
      <c r="A575" s="1" t="s">
        <v>2254</v>
      </c>
      <c r="B575" s="3">
        <v>45316</v>
      </c>
      <c r="C575" s="5">
        <v>0.51875000000000004</v>
      </c>
      <c r="D575" s="1" t="s">
        <v>536</v>
      </c>
      <c r="E575" s="1" t="s">
        <v>68</v>
      </c>
      <c r="F575" s="1" t="s">
        <v>92</v>
      </c>
      <c r="G575" s="3">
        <v>45329</v>
      </c>
    </row>
    <row r="576" spans="1:7" ht="27.6" x14ac:dyDescent="0.25">
      <c r="A576" s="1" t="s">
        <v>2255</v>
      </c>
      <c r="B576" s="3">
        <v>45316</v>
      </c>
      <c r="C576" s="5">
        <v>0.52569444444444446</v>
      </c>
      <c r="D576" s="1" t="s">
        <v>537</v>
      </c>
      <c r="E576" s="1" t="s">
        <v>68</v>
      </c>
      <c r="F576" s="1" t="s">
        <v>92</v>
      </c>
      <c r="G576" s="3">
        <v>45329</v>
      </c>
    </row>
    <row r="577" spans="1:7" ht="27.6" x14ac:dyDescent="0.25">
      <c r="A577" s="1" t="s">
        <v>2256</v>
      </c>
      <c r="B577" s="3">
        <v>45316</v>
      </c>
      <c r="C577" s="5">
        <v>0.53680555555555554</v>
      </c>
      <c r="D577" s="1" t="s">
        <v>538</v>
      </c>
      <c r="E577" s="1" t="s">
        <v>68</v>
      </c>
      <c r="F577" s="1" t="s">
        <v>92</v>
      </c>
      <c r="G577" s="3">
        <v>45329</v>
      </c>
    </row>
    <row r="578" spans="1:7" x14ac:dyDescent="0.25">
      <c r="A578" s="1" t="s">
        <v>2257</v>
      </c>
      <c r="B578" s="3">
        <v>45316</v>
      </c>
      <c r="C578" s="5">
        <v>0.56180555555555556</v>
      </c>
      <c r="D578" s="1" t="s">
        <v>44</v>
      </c>
      <c r="E578" s="1" t="s">
        <v>10</v>
      </c>
      <c r="F578" s="1" t="s">
        <v>92</v>
      </c>
      <c r="G578" s="3">
        <v>45316</v>
      </c>
    </row>
    <row r="579" spans="1:7" ht="27.6" x14ac:dyDescent="0.25">
      <c r="A579" s="1" t="s">
        <v>2258</v>
      </c>
      <c r="B579" s="3">
        <v>45316</v>
      </c>
      <c r="C579" s="5">
        <v>0.57638888888888884</v>
      </c>
      <c r="D579" s="1" t="s">
        <v>539</v>
      </c>
      <c r="E579" s="1" t="s">
        <v>8</v>
      </c>
      <c r="F579" s="1" t="s">
        <v>92</v>
      </c>
      <c r="G579" s="3">
        <v>45316</v>
      </c>
    </row>
    <row r="580" spans="1:7" ht="27.6" x14ac:dyDescent="0.25">
      <c r="A580" s="1" t="s">
        <v>2259</v>
      </c>
      <c r="B580" s="3">
        <v>45316</v>
      </c>
      <c r="C580" s="5">
        <v>0.59375</v>
      </c>
      <c r="D580" s="1" t="s">
        <v>540</v>
      </c>
      <c r="E580" s="1" t="s">
        <v>68</v>
      </c>
      <c r="F580" s="1" t="s">
        <v>526</v>
      </c>
      <c r="G580" s="3" t="s">
        <v>11</v>
      </c>
    </row>
    <row r="581" spans="1:7" ht="27.6" x14ac:dyDescent="0.25">
      <c r="A581" s="1" t="s">
        <v>2260</v>
      </c>
      <c r="B581" s="3">
        <v>45316</v>
      </c>
      <c r="C581" s="5">
        <v>0.6118055555555556</v>
      </c>
      <c r="D581" s="1" t="s">
        <v>541</v>
      </c>
      <c r="E581" s="1" t="s">
        <v>8</v>
      </c>
      <c r="F581" s="1" t="s">
        <v>92</v>
      </c>
      <c r="G581" s="3">
        <v>45316</v>
      </c>
    </row>
    <row r="582" spans="1:7" x14ac:dyDescent="0.25">
      <c r="A582" s="1" t="s">
        <v>2261</v>
      </c>
      <c r="B582" s="3">
        <v>45316</v>
      </c>
      <c r="C582" s="5">
        <v>0.67361111111111116</v>
      </c>
      <c r="D582" s="1" t="s">
        <v>542</v>
      </c>
      <c r="E582" s="1" t="s">
        <v>160</v>
      </c>
      <c r="F582" s="1" t="s">
        <v>92</v>
      </c>
      <c r="G582" s="3">
        <v>45316</v>
      </c>
    </row>
    <row r="583" spans="1:7" x14ac:dyDescent="0.25">
      <c r="A583" s="1" t="s">
        <v>2262</v>
      </c>
      <c r="B583" s="3">
        <v>45316</v>
      </c>
      <c r="C583" s="5">
        <v>0.6791666666666667</v>
      </c>
      <c r="D583" s="1" t="s">
        <v>543</v>
      </c>
      <c r="E583" s="1" t="s">
        <v>17</v>
      </c>
      <c r="F583" s="1" t="s">
        <v>92</v>
      </c>
      <c r="G583" s="3">
        <v>45316</v>
      </c>
    </row>
    <row r="584" spans="1:7" x14ac:dyDescent="0.25">
      <c r="A584" s="1" t="s">
        <v>2263</v>
      </c>
      <c r="B584" s="3">
        <v>45316</v>
      </c>
      <c r="C584" s="5">
        <v>0.68888888888888888</v>
      </c>
      <c r="D584" s="1" t="s">
        <v>544</v>
      </c>
      <c r="E584" s="1" t="s">
        <v>21</v>
      </c>
      <c r="F584" s="1" t="s">
        <v>92</v>
      </c>
      <c r="G584" s="3">
        <v>45316</v>
      </c>
    </row>
    <row r="585" spans="1:7" x14ac:dyDescent="0.25">
      <c r="A585" s="1" t="s">
        <v>2264</v>
      </c>
      <c r="B585" s="3">
        <v>45316</v>
      </c>
      <c r="C585" s="5">
        <v>0.71944444444444444</v>
      </c>
      <c r="D585" s="1" t="s">
        <v>545</v>
      </c>
      <c r="E585" s="1" t="s">
        <v>17</v>
      </c>
      <c r="F585" s="1" t="s">
        <v>92</v>
      </c>
      <c r="G585" s="3">
        <v>45316</v>
      </c>
    </row>
    <row r="586" spans="1:7" ht="27.6" x14ac:dyDescent="0.25">
      <c r="A586" s="1" t="s">
        <v>2265</v>
      </c>
      <c r="B586" s="3">
        <v>45316</v>
      </c>
      <c r="C586" s="5">
        <v>0.7944444444444444</v>
      </c>
      <c r="D586" s="1" t="s">
        <v>546</v>
      </c>
      <c r="E586" s="1" t="s">
        <v>70</v>
      </c>
      <c r="F586" s="1" t="s">
        <v>92</v>
      </c>
      <c r="G586" s="3">
        <v>45316</v>
      </c>
    </row>
    <row r="587" spans="1:7" ht="27.6" x14ac:dyDescent="0.25">
      <c r="A587" s="1" t="s">
        <v>2266</v>
      </c>
      <c r="B587" s="3">
        <v>45316</v>
      </c>
      <c r="C587" s="5">
        <v>0.86111111111111116</v>
      </c>
      <c r="D587" s="1" t="s">
        <v>547</v>
      </c>
      <c r="E587" s="1" t="s">
        <v>70</v>
      </c>
      <c r="F587" s="1" t="s">
        <v>92</v>
      </c>
      <c r="G587" s="3">
        <v>45316</v>
      </c>
    </row>
    <row r="588" spans="1:7" ht="27.6" x14ac:dyDescent="0.25">
      <c r="A588" s="1" t="s">
        <v>2267</v>
      </c>
      <c r="B588" s="3">
        <v>45316</v>
      </c>
      <c r="C588" s="5">
        <v>0.94513888888888886</v>
      </c>
      <c r="D588" s="1" t="s">
        <v>548</v>
      </c>
      <c r="E588" s="1" t="s">
        <v>8</v>
      </c>
      <c r="F588" s="1" t="s">
        <v>92</v>
      </c>
      <c r="G588" s="3">
        <v>45316</v>
      </c>
    </row>
    <row r="589" spans="1:7" ht="27.6" x14ac:dyDescent="0.25">
      <c r="A589" s="1" t="s">
        <v>2268</v>
      </c>
      <c r="B589" s="3">
        <v>45316</v>
      </c>
      <c r="C589" s="5">
        <v>0.97638888888888886</v>
      </c>
      <c r="D589" s="1" t="s">
        <v>549</v>
      </c>
      <c r="E589" s="1" t="s">
        <v>21</v>
      </c>
      <c r="F589" s="1" t="s">
        <v>92</v>
      </c>
      <c r="G589" s="3">
        <v>45316</v>
      </c>
    </row>
    <row r="590" spans="1:7" x14ac:dyDescent="0.25">
      <c r="A590" s="1" t="s">
        <v>2269</v>
      </c>
      <c r="B590" s="3">
        <v>45317</v>
      </c>
      <c r="C590" s="5">
        <v>1.1111111111111112E-2</v>
      </c>
      <c r="D590" s="1" t="s">
        <v>550</v>
      </c>
      <c r="E590" s="1" t="s">
        <v>60</v>
      </c>
      <c r="F590" s="1" t="s">
        <v>92</v>
      </c>
      <c r="G590" s="3">
        <v>45316</v>
      </c>
    </row>
    <row r="591" spans="1:7" ht="27.6" x14ac:dyDescent="0.25">
      <c r="A591" s="1" t="s">
        <v>2270</v>
      </c>
      <c r="B591" s="3">
        <v>45317</v>
      </c>
      <c r="C591" s="5">
        <v>0.30555555555555558</v>
      </c>
      <c r="D591" s="1" t="s">
        <v>551</v>
      </c>
      <c r="E591" s="1" t="s">
        <v>8</v>
      </c>
      <c r="F591" s="1" t="s">
        <v>92</v>
      </c>
      <c r="G591" s="3">
        <v>45317</v>
      </c>
    </row>
    <row r="592" spans="1:7" ht="27.6" x14ac:dyDescent="0.25">
      <c r="A592" s="1" t="s">
        <v>2271</v>
      </c>
      <c r="B592" s="3">
        <v>45317</v>
      </c>
      <c r="C592" s="5">
        <v>0.37916666666666665</v>
      </c>
      <c r="D592" s="1" t="s">
        <v>52</v>
      </c>
      <c r="E592" s="1" t="s">
        <v>8</v>
      </c>
      <c r="F592" s="1" t="s">
        <v>92</v>
      </c>
      <c r="G592" s="3">
        <v>45317</v>
      </c>
    </row>
    <row r="593" spans="1:7" x14ac:dyDescent="0.25">
      <c r="A593" s="1" t="s">
        <v>2272</v>
      </c>
      <c r="B593" s="3">
        <v>45317</v>
      </c>
      <c r="C593" s="5">
        <v>0.40277777777777779</v>
      </c>
      <c r="D593" s="1" t="s">
        <v>406</v>
      </c>
      <c r="E593" s="1" t="s">
        <v>27</v>
      </c>
      <c r="F593" s="1" t="s">
        <v>92</v>
      </c>
      <c r="G593" s="3">
        <v>45317</v>
      </c>
    </row>
    <row r="594" spans="1:7" ht="27.6" x14ac:dyDescent="0.25">
      <c r="A594" s="1" t="s">
        <v>2273</v>
      </c>
      <c r="B594" s="3">
        <v>45317</v>
      </c>
      <c r="C594" s="5">
        <v>0.40902777777777777</v>
      </c>
      <c r="D594" s="1" t="s">
        <v>78</v>
      </c>
      <c r="E594" s="1" t="s">
        <v>68</v>
      </c>
      <c r="F594" s="1" t="s">
        <v>92</v>
      </c>
      <c r="G594" s="3">
        <v>45317</v>
      </c>
    </row>
    <row r="595" spans="1:7" x14ac:dyDescent="0.25">
      <c r="A595" s="1" t="s">
        <v>2274</v>
      </c>
      <c r="B595" s="3">
        <v>45317</v>
      </c>
      <c r="C595" s="5">
        <v>0.44513888888888886</v>
      </c>
      <c r="D595" s="1" t="s">
        <v>552</v>
      </c>
      <c r="E595" s="1" t="s">
        <v>21</v>
      </c>
      <c r="F595" s="1" t="s">
        <v>92</v>
      </c>
      <c r="G595" s="3">
        <v>45317</v>
      </c>
    </row>
    <row r="596" spans="1:7" ht="27.6" x14ac:dyDescent="0.25">
      <c r="A596" s="1" t="s">
        <v>2275</v>
      </c>
      <c r="B596" s="3">
        <v>45317</v>
      </c>
      <c r="C596" s="5">
        <v>0.45</v>
      </c>
      <c r="D596" s="1" t="s">
        <v>553</v>
      </c>
      <c r="E596" s="1" t="s">
        <v>8</v>
      </c>
      <c r="F596" s="1" t="s">
        <v>92</v>
      </c>
      <c r="G596" s="3">
        <v>45317</v>
      </c>
    </row>
    <row r="597" spans="1:7" x14ac:dyDescent="0.25">
      <c r="A597" s="1" t="s">
        <v>2276</v>
      </c>
      <c r="B597" s="3">
        <v>45317</v>
      </c>
      <c r="C597" s="5">
        <v>0.4597222222222222</v>
      </c>
      <c r="D597" s="1" t="s">
        <v>241</v>
      </c>
      <c r="E597" s="1" t="s">
        <v>18</v>
      </c>
      <c r="F597" s="1" t="s">
        <v>92</v>
      </c>
      <c r="G597" s="3">
        <v>45317</v>
      </c>
    </row>
    <row r="598" spans="1:7" ht="27.6" x14ac:dyDescent="0.25">
      <c r="A598" s="1" t="s">
        <v>2277</v>
      </c>
      <c r="B598" s="3">
        <v>45317</v>
      </c>
      <c r="C598" s="5">
        <v>0.47708333333333336</v>
      </c>
      <c r="D598" s="1" t="s">
        <v>78</v>
      </c>
      <c r="E598" s="1" t="s">
        <v>68</v>
      </c>
      <c r="F598" s="1" t="s">
        <v>92</v>
      </c>
      <c r="G598" s="3">
        <v>45317</v>
      </c>
    </row>
    <row r="599" spans="1:7" ht="27.6" x14ac:dyDescent="0.25">
      <c r="A599" s="1" t="s">
        <v>2278</v>
      </c>
      <c r="B599" s="3">
        <v>45317</v>
      </c>
      <c r="C599" s="5">
        <v>0.50138888888888888</v>
      </c>
      <c r="D599" s="1" t="s">
        <v>554</v>
      </c>
      <c r="E599" s="1" t="s">
        <v>31</v>
      </c>
      <c r="F599" s="1" t="s">
        <v>92</v>
      </c>
      <c r="G599" s="3">
        <v>45317</v>
      </c>
    </row>
    <row r="600" spans="1:7" x14ac:dyDescent="0.25">
      <c r="A600" s="1" t="s">
        <v>2279</v>
      </c>
      <c r="B600" s="3">
        <v>45317</v>
      </c>
      <c r="C600" s="5">
        <v>0.51111111111111107</v>
      </c>
      <c r="D600" s="1" t="s">
        <v>555</v>
      </c>
      <c r="E600" s="1" t="s">
        <v>23</v>
      </c>
      <c r="F600" s="1" t="s">
        <v>92</v>
      </c>
      <c r="G600" s="3">
        <v>45317</v>
      </c>
    </row>
    <row r="601" spans="1:7" x14ac:dyDescent="0.25">
      <c r="A601" s="1" t="s">
        <v>2280</v>
      </c>
      <c r="B601" s="3">
        <v>45317</v>
      </c>
      <c r="C601" s="5">
        <v>0.5131944444444444</v>
      </c>
      <c r="D601" s="1" t="s">
        <v>556</v>
      </c>
      <c r="E601" s="1" t="s">
        <v>51</v>
      </c>
      <c r="F601" s="1" t="s">
        <v>526</v>
      </c>
      <c r="G601" s="3" t="s">
        <v>11</v>
      </c>
    </row>
    <row r="602" spans="1:7" ht="27.6" x14ac:dyDescent="0.25">
      <c r="A602" s="1" t="s">
        <v>2281</v>
      </c>
      <c r="B602" s="3">
        <v>45317</v>
      </c>
      <c r="C602" s="5">
        <v>0.5180555555555556</v>
      </c>
      <c r="D602" s="1" t="s">
        <v>557</v>
      </c>
      <c r="E602" s="1" t="s">
        <v>70</v>
      </c>
      <c r="F602" s="1" t="s">
        <v>92</v>
      </c>
      <c r="G602" s="3">
        <v>45317</v>
      </c>
    </row>
    <row r="603" spans="1:7" ht="27.6" x14ac:dyDescent="0.25">
      <c r="A603" s="1" t="s">
        <v>2282</v>
      </c>
      <c r="B603" s="3">
        <v>45317</v>
      </c>
      <c r="C603" s="5">
        <v>0.52708333333333335</v>
      </c>
      <c r="D603" s="1" t="s">
        <v>66</v>
      </c>
      <c r="E603" s="1" t="s">
        <v>8</v>
      </c>
      <c r="F603" s="1" t="s">
        <v>92</v>
      </c>
      <c r="G603" s="3">
        <v>45317</v>
      </c>
    </row>
    <row r="604" spans="1:7" ht="27.6" x14ac:dyDescent="0.25">
      <c r="A604" s="1" t="s">
        <v>2283</v>
      </c>
      <c r="B604" s="3">
        <v>45317</v>
      </c>
      <c r="C604" s="5">
        <v>0.54583333333333328</v>
      </c>
      <c r="D604" s="1" t="s">
        <v>558</v>
      </c>
      <c r="E604" s="1" t="s">
        <v>70</v>
      </c>
      <c r="F604" s="1" t="s">
        <v>92</v>
      </c>
      <c r="G604" s="3">
        <v>45324</v>
      </c>
    </row>
    <row r="605" spans="1:7" ht="27.6" x14ac:dyDescent="0.25">
      <c r="A605" s="1" t="s">
        <v>2284</v>
      </c>
      <c r="B605" s="3">
        <v>45317</v>
      </c>
      <c r="C605" s="5">
        <v>0.5756944444444444</v>
      </c>
      <c r="D605" s="1" t="s">
        <v>559</v>
      </c>
      <c r="E605" s="1" t="s">
        <v>31</v>
      </c>
      <c r="F605" s="1" t="s">
        <v>92</v>
      </c>
      <c r="G605" s="3">
        <v>45317</v>
      </c>
    </row>
    <row r="606" spans="1:7" ht="27.6" x14ac:dyDescent="0.25">
      <c r="A606" s="1" t="s">
        <v>2285</v>
      </c>
      <c r="B606" s="3">
        <v>45317</v>
      </c>
      <c r="C606" s="5">
        <v>0.58819444444444446</v>
      </c>
      <c r="D606" s="1" t="s">
        <v>560</v>
      </c>
      <c r="E606" s="1" t="s">
        <v>31</v>
      </c>
      <c r="F606" s="1" t="s">
        <v>92</v>
      </c>
      <c r="G606" s="3">
        <v>45317</v>
      </c>
    </row>
    <row r="607" spans="1:7" x14ac:dyDescent="0.25">
      <c r="A607" s="1" t="s">
        <v>2286</v>
      </c>
      <c r="B607" s="3">
        <v>45317</v>
      </c>
      <c r="C607" s="5">
        <v>0.62013888888888891</v>
      </c>
      <c r="D607" s="1" t="s">
        <v>556</v>
      </c>
      <c r="E607" s="1" t="s">
        <v>51</v>
      </c>
      <c r="F607" s="1" t="s">
        <v>92</v>
      </c>
      <c r="G607" s="3">
        <v>45337</v>
      </c>
    </row>
    <row r="608" spans="1:7" x14ac:dyDescent="0.25">
      <c r="A608" s="1" t="s">
        <v>2287</v>
      </c>
      <c r="B608" s="3">
        <v>45317</v>
      </c>
      <c r="C608" s="5">
        <v>0.63680555555555551</v>
      </c>
      <c r="D608" s="1" t="s">
        <v>561</v>
      </c>
      <c r="E608" s="1" t="s">
        <v>18</v>
      </c>
      <c r="F608" s="1" t="s">
        <v>92</v>
      </c>
      <c r="G608" s="3">
        <v>45317</v>
      </c>
    </row>
    <row r="609" spans="1:7" x14ac:dyDescent="0.25">
      <c r="A609" s="1" t="s">
        <v>2288</v>
      </c>
      <c r="B609" s="3">
        <v>45317</v>
      </c>
      <c r="C609" s="5">
        <v>0.63611111111111107</v>
      </c>
      <c r="D609" s="1" t="s">
        <v>562</v>
      </c>
      <c r="E609" s="1" t="s">
        <v>51</v>
      </c>
      <c r="F609" s="1" t="s">
        <v>92</v>
      </c>
      <c r="G609" s="3">
        <v>45317</v>
      </c>
    </row>
    <row r="610" spans="1:7" ht="27.6" x14ac:dyDescent="0.25">
      <c r="A610" s="1" t="s">
        <v>2289</v>
      </c>
      <c r="B610" s="3">
        <v>45317</v>
      </c>
      <c r="C610" s="5">
        <v>0.67986111111111114</v>
      </c>
      <c r="D610" s="1" t="s">
        <v>78</v>
      </c>
      <c r="E610" s="1" t="s">
        <v>68</v>
      </c>
      <c r="F610" s="1" t="s">
        <v>92</v>
      </c>
      <c r="G610" s="3">
        <v>45317</v>
      </c>
    </row>
    <row r="611" spans="1:7" x14ac:dyDescent="0.25">
      <c r="A611" s="1" t="s">
        <v>2290</v>
      </c>
      <c r="B611" s="3">
        <v>45317</v>
      </c>
      <c r="C611" s="5">
        <v>0.69305555555555554</v>
      </c>
      <c r="D611" s="1" t="s">
        <v>563</v>
      </c>
      <c r="E611" s="1" t="s">
        <v>10</v>
      </c>
      <c r="F611" s="1" t="s">
        <v>92</v>
      </c>
      <c r="G611" s="3">
        <v>45317</v>
      </c>
    </row>
    <row r="612" spans="1:7" x14ac:dyDescent="0.25">
      <c r="A612" s="1" t="s">
        <v>2291</v>
      </c>
      <c r="B612" s="3">
        <v>45317</v>
      </c>
      <c r="C612" s="5">
        <v>0.73541666666666672</v>
      </c>
      <c r="D612" s="1" t="s">
        <v>564</v>
      </c>
      <c r="E612" s="1" t="s">
        <v>27</v>
      </c>
      <c r="F612" s="1" t="s">
        <v>92</v>
      </c>
      <c r="G612" s="3">
        <v>45322</v>
      </c>
    </row>
    <row r="613" spans="1:7" ht="27.6" x14ac:dyDescent="0.25">
      <c r="A613" s="1" t="s">
        <v>2292</v>
      </c>
      <c r="B613" s="3">
        <v>45317</v>
      </c>
      <c r="C613" s="5">
        <v>0.75624999999999998</v>
      </c>
      <c r="D613" s="1" t="s">
        <v>565</v>
      </c>
      <c r="E613" s="1" t="s">
        <v>8</v>
      </c>
      <c r="F613" s="1" t="s">
        <v>92</v>
      </c>
      <c r="G613" s="3">
        <v>45321</v>
      </c>
    </row>
    <row r="614" spans="1:7" ht="27.6" x14ac:dyDescent="0.25">
      <c r="A614" s="1" t="s">
        <v>2293</v>
      </c>
      <c r="B614" s="3">
        <v>45317</v>
      </c>
      <c r="C614" s="5">
        <v>0.76041666666666663</v>
      </c>
      <c r="D614" s="1" t="s">
        <v>566</v>
      </c>
      <c r="E614" s="1" t="s">
        <v>8</v>
      </c>
      <c r="F614" s="1" t="s">
        <v>92</v>
      </c>
      <c r="G614" s="3">
        <v>45321</v>
      </c>
    </row>
    <row r="615" spans="1:7" x14ac:dyDescent="0.25">
      <c r="A615" s="1" t="s">
        <v>2294</v>
      </c>
      <c r="B615" s="3">
        <v>45317</v>
      </c>
      <c r="C615" s="5">
        <v>0.86319444444444449</v>
      </c>
      <c r="D615" s="1" t="s">
        <v>567</v>
      </c>
      <c r="E615" s="1" t="s">
        <v>18</v>
      </c>
      <c r="F615" s="1" t="s">
        <v>92</v>
      </c>
      <c r="G615" s="3">
        <v>45317</v>
      </c>
    </row>
    <row r="616" spans="1:7" ht="27.6" x14ac:dyDescent="0.25">
      <c r="A616" s="1" t="s">
        <v>2295</v>
      </c>
      <c r="B616" s="3">
        <v>45318</v>
      </c>
      <c r="C616" s="5">
        <v>0.28402777777777777</v>
      </c>
      <c r="D616" s="1" t="s">
        <v>49</v>
      </c>
      <c r="E616" s="1" t="s">
        <v>8</v>
      </c>
      <c r="F616" s="1" t="s">
        <v>92</v>
      </c>
      <c r="G616" s="3">
        <v>45319</v>
      </c>
    </row>
    <row r="617" spans="1:7" ht="27.6" x14ac:dyDescent="0.25">
      <c r="A617" s="1" t="s">
        <v>2296</v>
      </c>
      <c r="B617" s="3">
        <v>45318</v>
      </c>
      <c r="C617" s="5">
        <v>0.30208333333333331</v>
      </c>
      <c r="D617" s="1" t="s">
        <v>568</v>
      </c>
      <c r="E617" s="1" t="s">
        <v>8</v>
      </c>
      <c r="F617" s="1" t="s">
        <v>92</v>
      </c>
      <c r="G617" s="3">
        <v>45319</v>
      </c>
    </row>
    <row r="618" spans="1:7" ht="27.6" x14ac:dyDescent="0.25">
      <c r="A618" s="1" t="s">
        <v>2297</v>
      </c>
      <c r="B618" s="3">
        <v>45318</v>
      </c>
      <c r="C618" s="5">
        <v>0.3215277777777778</v>
      </c>
      <c r="D618" s="1" t="s">
        <v>119</v>
      </c>
      <c r="E618" s="1" t="s">
        <v>8</v>
      </c>
      <c r="F618" s="1" t="s">
        <v>92</v>
      </c>
      <c r="G618" s="3">
        <v>45319</v>
      </c>
    </row>
    <row r="619" spans="1:7" ht="27.6" x14ac:dyDescent="0.25">
      <c r="A619" s="1" t="s">
        <v>2298</v>
      </c>
      <c r="B619" s="3">
        <v>45318</v>
      </c>
      <c r="C619" s="5">
        <v>0.35694444444444445</v>
      </c>
      <c r="D619" s="1" t="s">
        <v>119</v>
      </c>
      <c r="E619" s="1" t="s">
        <v>8</v>
      </c>
      <c r="F619" s="1" t="s">
        <v>92</v>
      </c>
      <c r="G619" s="3">
        <v>45319</v>
      </c>
    </row>
    <row r="620" spans="1:7" ht="27.6" x14ac:dyDescent="0.25">
      <c r="A620" s="1" t="s">
        <v>2299</v>
      </c>
      <c r="B620" s="3">
        <v>45318</v>
      </c>
      <c r="C620" s="5">
        <v>0.36944444444444446</v>
      </c>
      <c r="D620" s="1" t="s">
        <v>119</v>
      </c>
      <c r="E620" s="1" t="s">
        <v>8</v>
      </c>
      <c r="F620" s="1" t="s">
        <v>92</v>
      </c>
      <c r="G620" s="3">
        <v>45319</v>
      </c>
    </row>
    <row r="621" spans="1:7" ht="27.6" x14ac:dyDescent="0.25">
      <c r="A621" s="1" t="s">
        <v>2300</v>
      </c>
      <c r="B621" s="3">
        <v>45318</v>
      </c>
      <c r="C621" s="5">
        <v>0.41875000000000001</v>
      </c>
      <c r="D621" s="1" t="s">
        <v>569</v>
      </c>
      <c r="E621" s="1" t="s">
        <v>68</v>
      </c>
      <c r="F621" s="1" t="s">
        <v>526</v>
      </c>
      <c r="G621" s="3" t="s">
        <v>11</v>
      </c>
    </row>
    <row r="622" spans="1:7" ht="27.6" x14ac:dyDescent="0.25">
      <c r="A622" s="1" t="s">
        <v>2301</v>
      </c>
      <c r="B622" s="3">
        <v>45318</v>
      </c>
      <c r="C622" s="5">
        <v>0.42777777777777776</v>
      </c>
      <c r="D622" s="1" t="s">
        <v>570</v>
      </c>
      <c r="E622" s="1" t="s">
        <v>68</v>
      </c>
      <c r="F622" s="1" t="s">
        <v>92</v>
      </c>
      <c r="G622" s="3">
        <v>45363</v>
      </c>
    </row>
    <row r="623" spans="1:7" ht="27.6" x14ac:dyDescent="0.25">
      <c r="A623" s="1" t="s">
        <v>2302</v>
      </c>
      <c r="B623" s="3">
        <v>45318</v>
      </c>
      <c r="C623" s="5">
        <v>0.43402777777777779</v>
      </c>
      <c r="D623" s="1" t="s">
        <v>571</v>
      </c>
      <c r="E623" s="1" t="s">
        <v>8</v>
      </c>
      <c r="F623" s="1" t="s">
        <v>92</v>
      </c>
      <c r="G623" s="3">
        <v>45319</v>
      </c>
    </row>
    <row r="624" spans="1:7" ht="27.6" x14ac:dyDescent="0.25">
      <c r="A624" s="1" t="s">
        <v>2303</v>
      </c>
      <c r="B624" s="3">
        <v>45318</v>
      </c>
      <c r="C624" s="5">
        <v>0.43402777777777779</v>
      </c>
      <c r="D624" s="1" t="s">
        <v>572</v>
      </c>
      <c r="E624" s="1" t="s">
        <v>68</v>
      </c>
      <c r="F624" s="1" t="s">
        <v>526</v>
      </c>
      <c r="G624" s="3" t="s">
        <v>11</v>
      </c>
    </row>
    <row r="625" spans="1:7" ht="27.6" x14ac:dyDescent="0.25">
      <c r="A625" s="1" t="s">
        <v>2304</v>
      </c>
      <c r="B625" s="3">
        <v>45318</v>
      </c>
      <c r="C625" s="5">
        <v>0.4375</v>
      </c>
      <c r="D625" s="1" t="s">
        <v>573</v>
      </c>
      <c r="E625" s="1" t="s">
        <v>68</v>
      </c>
      <c r="F625" s="1" t="s">
        <v>92</v>
      </c>
      <c r="G625" s="3">
        <v>45324</v>
      </c>
    </row>
    <row r="626" spans="1:7" ht="27.6" x14ac:dyDescent="0.25">
      <c r="A626" s="1" t="s">
        <v>2305</v>
      </c>
      <c r="B626" s="3">
        <v>45318</v>
      </c>
      <c r="C626" s="5">
        <v>0.43888888888888888</v>
      </c>
      <c r="D626" s="1" t="s">
        <v>574</v>
      </c>
      <c r="E626" s="1" t="s">
        <v>8</v>
      </c>
      <c r="F626" s="1" t="s">
        <v>92</v>
      </c>
      <c r="G626" s="3">
        <v>45318</v>
      </c>
    </row>
    <row r="627" spans="1:7" x14ac:dyDescent="0.25">
      <c r="A627" s="1" t="s">
        <v>2306</v>
      </c>
      <c r="B627" s="3">
        <v>45318</v>
      </c>
      <c r="C627" s="5">
        <v>0.48402777777777778</v>
      </c>
      <c r="D627" s="1" t="s">
        <v>575</v>
      </c>
      <c r="E627" s="1" t="s">
        <v>51</v>
      </c>
      <c r="F627" s="1" t="s">
        <v>92</v>
      </c>
      <c r="G627" s="3">
        <v>45318</v>
      </c>
    </row>
    <row r="628" spans="1:7" ht="27.6" x14ac:dyDescent="0.25">
      <c r="A628" s="1" t="s">
        <v>2307</v>
      </c>
      <c r="B628" s="3">
        <v>45318</v>
      </c>
      <c r="C628" s="5">
        <v>0.49027777777777776</v>
      </c>
      <c r="D628" s="1" t="s">
        <v>576</v>
      </c>
      <c r="E628" s="1" t="s">
        <v>68</v>
      </c>
      <c r="F628" s="1" t="s">
        <v>92</v>
      </c>
      <c r="G628" s="3">
        <v>45318</v>
      </c>
    </row>
    <row r="629" spans="1:7" ht="27.6" x14ac:dyDescent="0.25">
      <c r="A629" s="1" t="s">
        <v>2308</v>
      </c>
      <c r="B629" s="3">
        <v>45318</v>
      </c>
      <c r="C629" s="5">
        <v>0.50138888888888888</v>
      </c>
      <c r="D629" s="1" t="s">
        <v>119</v>
      </c>
      <c r="E629" s="1" t="s">
        <v>8</v>
      </c>
      <c r="F629" s="1" t="s">
        <v>92</v>
      </c>
      <c r="G629" s="3">
        <v>45319</v>
      </c>
    </row>
    <row r="630" spans="1:7" ht="27.6" x14ac:dyDescent="0.25">
      <c r="A630" s="1" t="s">
        <v>2309</v>
      </c>
      <c r="B630" s="3">
        <v>45318</v>
      </c>
      <c r="C630" s="5">
        <v>0.50416666666666665</v>
      </c>
      <c r="D630" s="1" t="s">
        <v>119</v>
      </c>
      <c r="E630" s="1" t="s">
        <v>8</v>
      </c>
      <c r="F630" s="1" t="s">
        <v>92</v>
      </c>
      <c r="G630" s="3">
        <v>45319</v>
      </c>
    </row>
    <row r="631" spans="1:7" ht="27.6" x14ac:dyDescent="0.25">
      <c r="A631" s="1" t="s">
        <v>2310</v>
      </c>
      <c r="B631" s="3">
        <v>45318</v>
      </c>
      <c r="C631" s="5">
        <v>0.50972222222222219</v>
      </c>
      <c r="D631" s="1" t="s">
        <v>119</v>
      </c>
      <c r="E631" s="1" t="s">
        <v>8</v>
      </c>
      <c r="F631" s="1" t="s">
        <v>92</v>
      </c>
      <c r="G631" s="3">
        <v>45319</v>
      </c>
    </row>
    <row r="632" spans="1:7" ht="27.6" x14ac:dyDescent="0.25">
      <c r="A632" s="1" t="s">
        <v>2311</v>
      </c>
      <c r="B632" s="3">
        <v>45318</v>
      </c>
      <c r="C632" s="5">
        <v>0.53125</v>
      </c>
      <c r="D632" s="1" t="s">
        <v>577</v>
      </c>
      <c r="E632" s="1" t="s">
        <v>70</v>
      </c>
      <c r="F632" s="1" t="s">
        <v>92</v>
      </c>
      <c r="G632" s="3">
        <v>45318</v>
      </c>
    </row>
    <row r="633" spans="1:7" ht="27.6" x14ac:dyDescent="0.25">
      <c r="A633" s="1" t="s">
        <v>2312</v>
      </c>
      <c r="B633" s="3">
        <v>45318</v>
      </c>
      <c r="C633" s="5">
        <v>0.53333333333333333</v>
      </c>
      <c r="D633" s="1" t="s">
        <v>119</v>
      </c>
      <c r="E633" s="1" t="s">
        <v>8</v>
      </c>
      <c r="F633" s="1" t="s">
        <v>92</v>
      </c>
      <c r="G633" s="3">
        <v>45319</v>
      </c>
    </row>
    <row r="634" spans="1:7" ht="27.6" x14ac:dyDescent="0.25">
      <c r="A634" s="1" t="s">
        <v>2313</v>
      </c>
      <c r="B634" s="3">
        <v>45318</v>
      </c>
      <c r="C634" s="5">
        <v>0.5395833333333333</v>
      </c>
      <c r="D634" s="1" t="s">
        <v>119</v>
      </c>
      <c r="E634" s="1" t="s">
        <v>8</v>
      </c>
      <c r="F634" s="1" t="s">
        <v>92</v>
      </c>
      <c r="G634" s="3">
        <v>45319</v>
      </c>
    </row>
    <row r="635" spans="1:7" ht="27.6" x14ac:dyDescent="0.25">
      <c r="A635" s="1" t="s">
        <v>2314</v>
      </c>
      <c r="B635" s="3">
        <v>45318</v>
      </c>
      <c r="C635" s="5">
        <v>0.54374999999999996</v>
      </c>
      <c r="D635" s="1" t="s">
        <v>578</v>
      </c>
      <c r="E635" s="1" t="s">
        <v>8</v>
      </c>
      <c r="F635" s="1" t="s">
        <v>92</v>
      </c>
      <c r="G635" s="3">
        <v>45319</v>
      </c>
    </row>
    <row r="636" spans="1:7" ht="27.6" x14ac:dyDescent="0.25">
      <c r="A636" s="1" t="s">
        <v>2315</v>
      </c>
      <c r="B636" s="3">
        <v>45318</v>
      </c>
      <c r="C636" s="5">
        <v>0.60833333333333328</v>
      </c>
      <c r="D636" s="1" t="s">
        <v>579</v>
      </c>
      <c r="E636" s="1" t="s">
        <v>31</v>
      </c>
      <c r="F636" s="1" t="s">
        <v>92</v>
      </c>
      <c r="G636" s="3">
        <v>45318</v>
      </c>
    </row>
    <row r="637" spans="1:7" x14ac:dyDescent="0.25">
      <c r="A637" s="1" t="s">
        <v>2316</v>
      </c>
      <c r="B637" s="3">
        <v>45318</v>
      </c>
      <c r="C637" s="5">
        <v>0.61527777777777781</v>
      </c>
      <c r="D637" s="1" t="s">
        <v>99</v>
      </c>
      <c r="E637" s="1" t="s">
        <v>18</v>
      </c>
      <c r="F637" s="1" t="s">
        <v>92</v>
      </c>
      <c r="G637" s="3">
        <v>45318</v>
      </c>
    </row>
    <row r="638" spans="1:7" ht="27.6" x14ac:dyDescent="0.25">
      <c r="A638" s="1" t="s">
        <v>2317</v>
      </c>
      <c r="B638" s="3">
        <v>45318</v>
      </c>
      <c r="C638" s="5">
        <v>0.64583333333333337</v>
      </c>
      <c r="D638" s="1" t="s">
        <v>580</v>
      </c>
      <c r="E638" s="1" t="s">
        <v>31</v>
      </c>
      <c r="F638" s="1" t="s">
        <v>92</v>
      </c>
      <c r="G638" s="3">
        <v>45318</v>
      </c>
    </row>
    <row r="639" spans="1:7" ht="27.6" x14ac:dyDescent="0.25">
      <c r="A639" s="1" t="s">
        <v>2318</v>
      </c>
      <c r="B639" s="3">
        <v>45318</v>
      </c>
      <c r="C639" s="5">
        <v>0.67013888888888884</v>
      </c>
      <c r="D639" s="1" t="s">
        <v>581</v>
      </c>
      <c r="E639" s="1" t="s">
        <v>41</v>
      </c>
      <c r="F639" s="1" t="s">
        <v>92</v>
      </c>
      <c r="G639" s="3">
        <v>45318</v>
      </c>
    </row>
    <row r="640" spans="1:7" x14ac:dyDescent="0.25">
      <c r="A640" s="1" t="s">
        <v>2319</v>
      </c>
      <c r="B640" s="3">
        <v>45318</v>
      </c>
      <c r="C640" s="5">
        <v>0.71319444444444446</v>
      </c>
      <c r="D640" s="1" t="s">
        <v>44</v>
      </c>
      <c r="E640" s="1" t="s">
        <v>10</v>
      </c>
      <c r="F640" s="1" t="s">
        <v>92</v>
      </c>
      <c r="G640" s="3">
        <v>45318</v>
      </c>
    </row>
    <row r="641" spans="1:7" x14ac:dyDescent="0.25">
      <c r="A641" s="1" t="s">
        <v>2320</v>
      </c>
      <c r="B641" s="3">
        <v>45318</v>
      </c>
      <c r="C641" s="5">
        <v>0.73541666666666672</v>
      </c>
      <c r="D641" s="1" t="s">
        <v>44</v>
      </c>
      <c r="E641" s="1" t="s">
        <v>10</v>
      </c>
      <c r="F641" s="1" t="s">
        <v>92</v>
      </c>
      <c r="G641" s="3">
        <v>45318</v>
      </c>
    </row>
    <row r="642" spans="1:7" ht="27.6" x14ac:dyDescent="0.25">
      <c r="A642" s="1" t="s">
        <v>2321</v>
      </c>
      <c r="B642" s="3">
        <v>45318</v>
      </c>
      <c r="C642" s="5">
        <v>0.74583333333333335</v>
      </c>
      <c r="D642" s="1" t="s">
        <v>582</v>
      </c>
      <c r="E642" s="1" t="s">
        <v>8</v>
      </c>
      <c r="F642" s="1" t="s">
        <v>92</v>
      </c>
      <c r="G642" s="3">
        <v>45319</v>
      </c>
    </row>
    <row r="643" spans="1:7" ht="41.4" x14ac:dyDescent="0.25">
      <c r="A643" s="1" t="s">
        <v>2322</v>
      </c>
      <c r="B643" s="3">
        <v>45318</v>
      </c>
      <c r="C643" s="5">
        <v>0.78333333333333333</v>
      </c>
      <c r="D643" s="1" t="s">
        <v>583</v>
      </c>
      <c r="E643" s="1" t="s">
        <v>22</v>
      </c>
      <c r="F643" s="1" t="s">
        <v>92</v>
      </c>
      <c r="G643" s="3">
        <v>45318</v>
      </c>
    </row>
    <row r="644" spans="1:7" ht="27.6" x14ac:dyDescent="0.25">
      <c r="A644" s="1" t="s">
        <v>2323</v>
      </c>
      <c r="B644" s="3">
        <v>45318</v>
      </c>
      <c r="C644" s="5">
        <v>0.79166666666666663</v>
      </c>
      <c r="D644" s="1" t="s">
        <v>582</v>
      </c>
      <c r="E644" s="1" t="s">
        <v>8</v>
      </c>
      <c r="F644" s="1" t="s">
        <v>92</v>
      </c>
      <c r="G644" s="3">
        <v>45319</v>
      </c>
    </row>
    <row r="645" spans="1:7" x14ac:dyDescent="0.25">
      <c r="A645" s="1" t="s">
        <v>2324</v>
      </c>
      <c r="B645" s="3">
        <v>45318</v>
      </c>
      <c r="C645" s="5">
        <v>0.82986111111111116</v>
      </c>
      <c r="D645" s="1" t="s">
        <v>584</v>
      </c>
      <c r="E645" s="1" t="s">
        <v>18</v>
      </c>
      <c r="F645" s="1" t="s">
        <v>92</v>
      </c>
      <c r="G645" s="3">
        <v>45318</v>
      </c>
    </row>
    <row r="646" spans="1:7" ht="27.6" x14ac:dyDescent="0.25">
      <c r="A646" s="1" t="s">
        <v>2325</v>
      </c>
      <c r="B646" s="3">
        <v>45318</v>
      </c>
      <c r="C646" s="5">
        <v>0.83611111111111114</v>
      </c>
      <c r="D646" s="1" t="s">
        <v>582</v>
      </c>
      <c r="E646" s="1" t="s">
        <v>8</v>
      </c>
      <c r="F646" s="1" t="s">
        <v>92</v>
      </c>
      <c r="G646" s="3">
        <v>45319</v>
      </c>
    </row>
    <row r="647" spans="1:7" ht="27.6" x14ac:dyDescent="0.25">
      <c r="A647" s="1" t="s">
        <v>2326</v>
      </c>
      <c r="B647" s="3">
        <v>45318</v>
      </c>
      <c r="C647" s="5">
        <v>0.83819444444444446</v>
      </c>
      <c r="D647" s="1" t="s">
        <v>585</v>
      </c>
      <c r="E647" s="1" t="s">
        <v>81</v>
      </c>
      <c r="F647" s="1" t="s">
        <v>92</v>
      </c>
      <c r="G647" s="3">
        <v>45319</v>
      </c>
    </row>
    <row r="648" spans="1:7" ht="27.6" x14ac:dyDescent="0.25">
      <c r="A648" s="1" t="s">
        <v>2327</v>
      </c>
      <c r="B648" s="3">
        <v>45318</v>
      </c>
      <c r="C648" s="5">
        <v>0.84583333333333333</v>
      </c>
      <c r="D648" s="1" t="s">
        <v>586</v>
      </c>
      <c r="E648" s="1" t="s">
        <v>81</v>
      </c>
      <c r="F648" s="1" t="s">
        <v>92</v>
      </c>
      <c r="G648" s="3">
        <v>45322</v>
      </c>
    </row>
    <row r="649" spans="1:7" ht="27.6" x14ac:dyDescent="0.25">
      <c r="A649" s="1" t="s">
        <v>2328</v>
      </c>
      <c r="B649" s="3">
        <v>45318</v>
      </c>
      <c r="C649" s="5">
        <v>0.84722222222222221</v>
      </c>
      <c r="D649" s="1" t="s">
        <v>587</v>
      </c>
      <c r="E649" s="1" t="s">
        <v>8</v>
      </c>
      <c r="F649" s="1" t="s">
        <v>92</v>
      </c>
      <c r="G649" s="3">
        <v>45319</v>
      </c>
    </row>
    <row r="650" spans="1:7" ht="27.6" x14ac:dyDescent="0.25">
      <c r="A650" s="1" t="s">
        <v>2329</v>
      </c>
      <c r="B650" s="3">
        <v>45319</v>
      </c>
      <c r="C650" s="5">
        <v>0.30902777777777779</v>
      </c>
      <c r="D650" s="1" t="s">
        <v>588</v>
      </c>
      <c r="E650" s="1" t="s">
        <v>8</v>
      </c>
      <c r="F650" s="1" t="s">
        <v>92</v>
      </c>
      <c r="G650" s="3">
        <v>45319</v>
      </c>
    </row>
    <row r="651" spans="1:7" ht="27.6" x14ac:dyDescent="0.25">
      <c r="A651" s="1" t="s">
        <v>2330</v>
      </c>
      <c r="B651" s="3">
        <v>45319</v>
      </c>
      <c r="C651" s="5">
        <v>0.37013888888888891</v>
      </c>
      <c r="D651" s="1" t="s">
        <v>25</v>
      </c>
      <c r="E651" s="1" t="s">
        <v>8</v>
      </c>
      <c r="F651" s="1" t="s">
        <v>92</v>
      </c>
      <c r="G651" s="3">
        <v>45319</v>
      </c>
    </row>
    <row r="652" spans="1:7" ht="27.6" x14ac:dyDescent="0.25">
      <c r="A652" s="1" t="s">
        <v>2331</v>
      </c>
      <c r="B652" s="3">
        <v>45319</v>
      </c>
      <c r="C652" s="5">
        <v>0.39513888888888887</v>
      </c>
      <c r="D652" s="1" t="s">
        <v>589</v>
      </c>
      <c r="E652" s="1" t="s">
        <v>70</v>
      </c>
      <c r="F652" s="1" t="s">
        <v>92</v>
      </c>
      <c r="G652" s="3">
        <v>45322</v>
      </c>
    </row>
    <row r="653" spans="1:7" ht="27.6" x14ac:dyDescent="0.25">
      <c r="A653" s="1" t="s">
        <v>2332</v>
      </c>
      <c r="B653" s="3">
        <v>45319</v>
      </c>
      <c r="C653" s="5">
        <v>0.40972222222222221</v>
      </c>
      <c r="D653" s="1" t="s">
        <v>25</v>
      </c>
      <c r="E653" s="1" t="s">
        <v>8</v>
      </c>
      <c r="F653" s="1" t="s">
        <v>92</v>
      </c>
      <c r="G653" s="3">
        <v>45319</v>
      </c>
    </row>
    <row r="654" spans="1:7" ht="27.6" x14ac:dyDescent="0.25">
      <c r="A654" s="1" t="s">
        <v>2333</v>
      </c>
      <c r="B654" s="3">
        <v>45319</v>
      </c>
      <c r="C654" s="5">
        <v>0.42708333333333331</v>
      </c>
      <c r="D654" s="1" t="s">
        <v>590</v>
      </c>
      <c r="E654" s="1" t="s">
        <v>68</v>
      </c>
      <c r="F654" s="1" t="s">
        <v>526</v>
      </c>
      <c r="G654" s="3" t="s">
        <v>11</v>
      </c>
    </row>
    <row r="655" spans="1:7" x14ac:dyDescent="0.25">
      <c r="A655" s="1" t="s">
        <v>2334</v>
      </c>
      <c r="B655" s="3">
        <v>45319</v>
      </c>
      <c r="C655" s="5">
        <v>0.42708333333333331</v>
      </c>
      <c r="D655" s="1" t="s">
        <v>591</v>
      </c>
      <c r="E655" s="1" t="s">
        <v>51</v>
      </c>
      <c r="F655" s="1" t="s">
        <v>92</v>
      </c>
      <c r="G655" s="3">
        <v>45320</v>
      </c>
    </row>
    <row r="656" spans="1:7" ht="27.6" x14ac:dyDescent="0.25">
      <c r="A656" s="1" t="s">
        <v>2335</v>
      </c>
      <c r="B656" s="3">
        <v>45319</v>
      </c>
      <c r="C656" s="5">
        <v>0.42986111111111114</v>
      </c>
      <c r="D656" s="1" t="s">
        <v>592</v>
      </c>
      <c r="E656" s="1" t="s">
        <v>68</v>
      </c>
      <c r="F656" s="1" t="s">
        <v>526</v>
      </c>
      <c r="G656" s="3" t="s">
        <v>11</v>
      </c>
    </row>
    <row r="657" spans="1:7" ht="27.6" x14ac:dyDescent="0.25">
      <c r="A657" s="1" t="s">
        <v>2336</v>
      </c>
      <c r="B657" s="3">
        <v>45319</v>
      </c>
      <c r="C657" s="5">
        <v>0.43958333333333333</v>
      </c>
      <c r="D657" s="1" t="s">
        <v>593</v>
      </c>
      <c r="E657" s="1" t="s">
        <v>68</v>
      </c>
      <c r="F657" s="1" t="s">
        <v>92</v>
      </c>
      <c r="G657" s="3">
        <v>45322</v>
      </c>
    </row>
    <row r="658" spans="1:7" ht="27.6" x14ac:dyDescent="0.25">
      <c r="A658" s="1" t="s">
        <v>2337</v>
      </c>
      <c r="B658" s="3">
        <v>45319</v>
      </c>
      <c r="C658" s="5">
        <v>0.44305555555555554</v>
      </c>
      <c r="D658" s="1" t="s">
        <v>594</v>
      </c>
      <c r="E658" s="1" t="s">
        <v>68</v>
      </c>
      <c r="F658" s="1" t="s">
        <v>92</v>
      </c>
      <c r="G658" s="3">
        <v>45319</v>
      </c>
    </row>
    <row r="659" spans="1:7" x14ac:dyDescent="0.25">
      <c r="A659" s="1" t="s">
        <v>2338</v>
      </c>
      <c r="B659" s="3">
        <v>45319</v>
      </c>
      <c r="C659" s="5">
        <v>0.46458333333333335</v>
      </c>
      <c r="D659" s="1" t="s">
        <v>595</v>
      </c>
      <c r="E659" s="1" t="s">
        <v>160</v>
      </c>
      <c r="F659" s="1" t="s">
        <v>92</v>
      </c>
      <c r="G659" s="3">
        <v>45319</v>
      </c>
    </row>
    <row r="660" spans="1:7" x14ac:dyDescent="0.25">
      <c r="A660" s="1" t="s">
        <v>2339</v>
      </c>
      <c r="B660" s="3">
        <v>45319</v>
      </c>
      <c r="C660" s="5">
        <v>0.49652777777777779</v>
      </c>
      <c r="D660" s="1" t="s">
        <v>596</v>
      </c>
      <c r="E660" s="1" t="s">
        <v>17</v>
      </c>
      <c r="F660" s="1" t="s">
        <v>92</v>
      </c>
      <c r="G660" s="3">
        <v>45319</v>
      </c>
    </row>
    <row r="661" spans="1:7" ht="27.6" x14ac:dyDescent="0.25">
      <c r="A661" s="1" t="s">
        <v>2340</v>
      </c>
      <c r="B661" s="3">
        <v>45319</v>
      </c>
      <c r="C661" s="5">
        <v>0.50694444444444442</v>
      </c>
      <c r="D661" s="1" t="s">
        <v>597</v>
      </c>
      <c r="E661" s="1" t="s">
        <v>8</v>
      </c>
      <c r="F661" s="1" t="s">
        <v>92</v>
      </c>
      <c r="G661" s="3">
        <v>45324</v>
      </c>
    </row>
    <row r="662" spans="1:7" x14ac:dyDescent="0.25">
      <c r="A662" s="1" t="s">
        <v>2341</v>
      </c>
      <c r="B662" s="3">
        <v>45319</v>
      </c>
      <c r="C662" s="5">
        <v>0.55555555555555558</v>
      </c>
      <c r="D662" s="1" t="s">
        <v>65</v>
      </c>
      <c r="E662" s="1" t="s">
        <v>10</v>
      </c>
      <c r="F662" s="1" t="s">
        <v>92</v>
      </c>
      <c r="G662" s="3">
        <v>45320</v>
      </c>
    </row>
    <row r="663" spans="1:7" x14ac:dyDescent="0.25">
      <c r="A663" s="1" t="s">
        <v>2342</v>
      </c>
      <c r="B663" s="3">
        <v>45319</v>
      </c>
      <c r="C663" s="5">
        <v>0.59305555555555556</v>
      </c>
      <c r="D663" s="1" t="s">
        <v>50</v>
      </c>
      <c r="E663" s="1" t="s">
        <v>18</v>
      </c>
      <c r="F663" s="1" t="s">
        <v>92</v>
      </c>
      <c r="G663" s="3">
        <v>45319</v>
      </c>
    </row>
    <row r="664" spans="1:7" ht="27.6" x14ac:dyDescent="0.25">
      <c r="A664" s="1" t="s">
        <v>2343</v>
      </c>
      <c r="B664" s="3">
        <v>45319</v>
      </c>
      <c r="C664" s="5">
        <v>0.6069444444444444</v>
      </c>
      <c r="D664" s="1" t="s">
        <v>598</v>
      </c>
      <c r="E664" s="1" t="s">
        <v>31</v>
      </c>
      <c r="F664" s="1" t="s">
        <v>92</v>
      </c>
      <c r="G664" s="3">
        <v>45319</v>
      </c>
    </row>
    <row r="665" spans="1:7" x14ac:dyDescent="0.25">
      <c r="A665" s="1" t="s">
        <v>2344</v>
      </c>
      <c r="B665" s="3">
        <v>45319</v>
      </c>
      <c r="C665" s="5">
        <v>0.78472222222222221</v>
      </c>
      <c r="D665" s="1" t="s">
        <v>65</v>
      </c>
      <c r="E665" s="1" t="s">
        <v>10</v>
      </c>
      <c r="F665" s="1" t="s">
        <v>92</v>
      </c>
      <c r="G665" s="3">
        <v>45320</v>
      </c>
    </row>
    <row r="666" spans="1:7" ht="27.6" x14ac:dyDescent="0.25">
      <c r="A666" s="1" t="s">
        <v>2345</v>
      </c>
      <c r="B666" s="3">
        <v>45320</v>
      </c>
      <c r="C666" s="5">
        <v>0.39791666666666664</v>
      </c>
      <c r="D666" s="1" t="s">
        <v>599</v>
      </c>
      <c r="E666" s="1" t="s">
        <v>51</v>
      </c>
      <c r="F666" s="1" t="s">
        <v>92</v>
      </c>
      <c r="G666" s="3">
        <v>45320</v>
      </c>
    </row>
    <row r="667" spans="1:7" x14ac:dyDescent="0.25">
      <c r="A667" s="1" t="s">
        <v>2346</v>
      </c>
      <c r="B667" s="3">
        <v>45320</v>
      </c>
      <c r="C667" s="5">
        <v>0.4</v>
      </c>
      <c r="D667" s="1" t="s">
        <v>600</v>
      </c>
      <c r="E667" s="1" t="s">
        <v>27</v>
      </c>
      <c r="F667" s="1" t="s">
        <v>92</v>
      </c>
      <c r="G667" s="3">
        <v>45388</v>
      </c>
    </row>
    <row r="668" spans="1:7" x14ac:dyDescent="0.25">
      <c r="A668" s="1" t="s">
        <v>2347</v>
      </c>
      <c r="B668" s="3">
        <v>45320</v>
      </c>
      <c r="C668" s="5">
        <v>0.40972222222222221</v>
      </c>
      <c r="D668" s="1" t="s">
        <v>71</v>
      </c>
      <c r="E668" s="1" t="s">
        <v>18</v>
      </c>
      <c r="F668" s="1" t="s">
        <v>92</v>
      </c>
      <c r="G668" s="3">
        <v>45320</v>
      </c>
    </row>
    <row r="669" spans="1:7" x14ac:dyDescent="0.25">
      <c r="A669" s="1" t="s">
        <v>2348</v>
      </c>
      <c r="B669" s="3">
        <v>45320</v>
      </c>
      <c r="C669" s="5">
        <v>0.43472222222222223</v>
      </c>
      <c r="D669" s="1" t="s">
        <v>601</v>
      </c>
      <c r="E669" s="1" t="s">
        <v>21</v>
      </c>
      <c r="F669" s="1" t="s">
        <v>92</v>
      </c>
      <c r="G669" s="3">
        <v>45320</v>
      </c>
    </row>
    <row r="670" spans="1:7" ht="27.6" x14ac:dyDescent="0.25">
      <c r="A670" s="1" t="s">
        <v>2349</v>
      </c>
      <c r="B670" s="3">
        <v>45320</v>
      </c>
      <c r="C670" s="5">
        <v>0.43958333333333333</v>
      </c>
      <c r="D670" s="1" t="s">
        <v>602</v>
      </c>
      <c r="E670" s="1" t="s">
        <v>70</v>
      </c>
      <c r="F670" s="1" t="s">
        <v>92</v>
      </c>
      <c r="G670" s="3">
        <v>45320</v>
      </c>
    </row>
    <row r="671" spans="1:7" ht="27.6" x14ac:dyDescent="0.25">
      <c r="A671" s="1" t="s">
        <v>2350</v>
      </c>
      <c r="B671" s="3">
        <v>45320</v>
      </c>
      <c r="C671" s="5">
        <v>0.45555555555555555</v>
      </c>
      <c r="D671" s="1" t="s">
        <v>603</v>
      </c>
      <c r="E671" s="1" t="s">
        <v>8</v>
      </c>
      <c r="F671" s="1" t="s">
        <v>92</v>
      </c>
      <c r="G671" s="3">
        <v>45320</v>
      </c>
    </row>
    <row r="672" spans="1:7" ht="27.6" x14ac:dyDescent="0.25">
      <c r="A672" s="1" t="s">
        <v>2351</v>
      </c>
      <c r="B672" s="3">
        <v>45320</v>
      </c>
      <c r="C672" s="5">
        <v>0.46250000000000002</v>
      </c>
      <c r="D672" s="1" t="s">
        <v>603</v>
      </c>
      <c r="E672" s="1" t="s">
        <v>8</v>
      </c>
      <c r="F672" s="1" t="s">
        <v>92</v>
      </c>
      <c r="G672" s="3">
        <v>45320</v>
      </c>
    </row>
    <row r="673" spans="1:7" x14ac:dyDescent="0.25">
      <c r="A673" s="1" t="s">
        <v>2352</v>
      </c>
      <c r="B673" s="3">
        <v>45320</v>
      </c>
      <c r="C673" s="5">
        <v>0.46388888888888891</v>
      </c>
      <c r="D673" s="1" t="s">
        <v>604</v>
      </c>
      <c r="E673" s="1" t="s">
        <v>160</v>
      </c>
      <c r="F673" s="1" t="s">
        <v>92</v>
      </c>
      <c r="G673" s="3">
        <v>45329</v>
      </c>
    </row>
    <row r="674" spans="1:7" ht="27.6" x14ac:dyDescent="0.25">
      <c r="A674" s="1" t="s">
        <v>2353</v>
      </c>
      <c r="B674" s="3">
        <v>45320</v>
      </c>
      <c r="C674" s="5">
        <v>0.49305555555555558</v>
      </c>
      <c r="D674" s="1" t="s">
        <v>603</v>
      </c>
      <c r="E674" s="1" t="s">
        <v>8</v>
      </c>
      <c r="F674" s="1" t="s">
        <v>92</v>
      </c>
      <c r="G674" s="3">
        <v>45320</v>
      </c>
    </row>
    <row r="675" spans="1:7" ht="27.6" x14ac:dyDescent="0.25">
      <c r="A675" s="1" t="s">
        <v>2354</v>
      </c>
      <c r="B675" s="3">
        <v>45320</v>
      </c>
      <c r="C675" s="5">
        <v>0.47361111111111109</v>
      </c>
      <c r="D675" s="1" t="s">
        <v>605</v>
      </c>
      <c r="E675" s="1" t="s">
        <v>8</v>
      </c>
      <c r="F675" s="1" t="s">
        <v>92</v>
      </c>
      <c r="G675" s="3">
        <v>45321</v>
      </c>
    </row>
    <row r="676" spans="1:7" x14ac:dyDescent="0.25">
      <c r="A676" s="1" t="s">
        <v>2355</v>
      </c>
      <c r="B676" s="3">
        <v>45320</v>
      </c>
      <c r="C676" s="5">
        <v>0.50069444444444444</v>
      </c>
      <c r="D676" s="1" t="s">
        <v>606</v>
      </c>
      <c r="E676" s="1" t="s">
        <v>60</v>
      </c>
      <c r="F676" s="1" t="s">
        <v>92</v>
      </c>
      <c r="G676" s="3">
        <v>45320</v>
      </c>
    </row>
    <row r="677" spans="1:7" x14ac:dyDescent="0.25">
      <c r="A677" s="1" t="s">
        <v>2356</v>
      </c>
      <c r="B677" s="3">
        <v>45320</v>
      </c>
      <c r="C677" s="5">
        <v>0.50416666666666665</v>
      </c>
      <c r="D677" s="1" t="s">
        <v>607</v>
      </c>
      <c r="E677" s="1" t="s">
        <v>23</v>
      </c>
      <c r="F677" s="1" t="s">
        <v>92</v>
      </c>
      <c r="G677" s="3">
        <v>45320</v>
      </c>
    </row>
    <row r="678" spans="1:7" ht="27.6" x14ac:dyDescent="0.25">
      <c r="A678" s="1" t="s">
        <v>2357</v>
      </c>
      <c r="B678" s="3">
        <v>45320</v>
      </c>
      <c r="C678" s="5">
        <v>0.51388888888888884</v>
      </c>
      <c r="D678" s="1" t="s">
        <v>603</v>
      </c>
      <c r="E678" s="1" t="s">
        <v>8</v>
      </c>
      <c r="F678" s="1" t="s">
        <v>92</v>
      </c>
      <c r="G678" s="3">
        <v>45320</v>
      </c>
    </row>
    <row r="679" spans="1:7" x14ac:dyDescent="0.25">
      <c r="A679" s="1" t="s">
        <v>2358</v>
      </c>
      <c r="B679" s="3">
        <v>45320</v>
      </c>
      <c r="C679" s="5">
        <v>0.5180555555555556</v>
      </c>
      <c r="D679" s="1" t="s">
        <v>65</v>
      </c>
      <c r="E679" s="1" t="s">
        <v>10</v>
      </c>
      <c r="F679" s="1" t="s">
        <v>92</v>
      </c>
      <c r="G679" s="3">
        <v>45329</v>
      </c>
    </row>
    <row r="680" spans="1:7" ht="27.6" x14ac:dyDescent="0.25">
      <c r="A680" s="1" t="s">
        <v>2359</v>
      </c>
      <c r="B680" s="3">
        <v>45320</v>
      </c>
      <c r="C680" s="5">
        <v>0.51944444444444449</v>
      </c>
      <c r="D680" s="1" t="s">
        <v>608</v>
      </c>
      <c r="E680" s="1" t="s">
        <v>8</v>
      </c>
      <c r="F680" s="1" t="s">
        <v>92</v>
      </c>
      <c r="G680" s="3">
        <v>45320</v>
      </c>
    </row>
    <row r="681" spans="1:7" ht="27.6" x14ac:dyDescent="0.25">
      <c r="A681" s="1" t="s">
        <v>2360</v>
      </c>
      <c r="B681" s="3">
        <v>45320</v>
      </c>
      <c r="C681" s="5">
        <v>0.54513888888888884</v>
      </c>
      <c r="D681" s="1" t="s">
        <v>609</v>
      </c>
      <c r="E681" s="1" t="s">
        <v>8</v>
      </c>
      <c r="F681" s="1" t="s">
        <v>92</v>
      </c>
      <c r="G681" s="3">
        <v>45320</v>
      </c>
    </row>
    <row r="682" spans="1:7" x14ac:dyDescent="0.25">
      <c r="A682" s="1" t="s">
        <v>2361</v>
      </c>
      <c r="B682" s="3">
        <v>45320</v>
      </c>
      <c r="C682" s="5">
        <v>0.55902777777777779</v>
      </c>
      <c r="D682" s="1" t="s">
        <v>610</v>
      </c>
      <c r="E682" s="1" t="s">
        <v>17</v>
      </c>
      <c r="F682" s="1" t="s">
        <v>92</v>
      </c>
      <c r="G682" s="3">
        <v>45343</v>
      </c>
    </row>
    <row r="683" spans="1:7" x14ac:dyDescent="0.25">
      <c r="A683" s="1" t="s">
        <v>2362</v>
      </c>
      <c r="B683" s="3">
        <v>45320</v>
      </c>
      <c r="C683" s="5">
        <v>0.56874999999999998</v>
      </c>
      <c r="D683" s="1" t="s">
        <v>611</v>
      </c>
      <c r="E683" s="1" t="s">
        <v>18</v>
      </c>
      <c r="F683" s="1" t="s">
        <v>92</v>
      </c>
      <c r="G683" s="3">
        <v>45320</v>
      </c>
    </row>
    <row r="684" spans="1:7" x14ac:dyDescent="0.25">
      <c r="A684" s="1" t="s">
        <v>2363</v>
      </c>
      <c r="B684" s="3">
        <v>45320</v>
      </c>
      <c r="C684" s="5">
        <v>0.60486111111111107</v>
      </c>
      <c r="D684" s="1" t="s">
        <v>612</v>
      </c>
      <c r="E684" s="1" t="s">
        <v>21</v>
      </c>
      <c r="F684" s="1" t="s">
        <v>92</v>
      </c>
      <c r="G684" s="3">
        <v>45320</v>
      </c>
    </row>
    <row r="685" spans="1:7" ht="27.6" x14ac:dyDescent="0.25">
      <c r="A685" s="1" t="s">
        <v>2364</v>
      </c>
      <c r="B685" s="3">
        <v>45320</v>
      </c>
      <c r="C685" s="5">
        <v>0.60555555555555551</v>
      </c>
      <c r="D685" s="1" t="s">
        <v>613</v>
      </c>
      <c r="E685" s="1" t="s">
        <v>81</v>
      </c>
      <c r="F685" s="1" t="s">
        <v>92</v>
      </c>
      <c r="G685" s="3">
        <v>45320</v>
      </c>
    </row>
    <row r="686" spans="1:7" ht="27.6" x14ac:dyDescent="0.25">
      <c r="A686" s="1" t="s">
        <v>2365</v>
      </c>
      <c r="B686" s="3">
        <v>45320</v>
      </c>
      <c r="C686" s="5">
        <v>0.60555555555555551</v>
      </c>
      <c r="D686" s="1" t="s">
        <v>614</v>
      </c>
      <c r="E686" s="1" t="s">
        <v>81</v>
      </c>
      <c r="F686" s="1" t="s">
        <v>526</v>
      </c>
      <c r="G686" s="3" t="s">
        <v>11</v>
      </c>
    </row>
    <row r="687" spans="1:7" ht="27.6" x14ac:dyDescent="0.25">
      <c r="A687" s="1" t="s">
        <v>2366</v>
      </c>
      <c r="B687" s="3">
        <v>45320</v>
      </c>
      <c r="C687" s="5">
        <v>0.61250000000000004</v>
      </c>
      <c r="D687" s="1" t="s">
        <v>615</v>
      </c>
      <c r="E687" s="1" t="s">
        <v>70</v>
      </c>
      <c r="F687" s="1" t="s">
        <v>92</v>
      </c>
      <c r="G687" s="3">
        <v>45321</v>
      </c>
    </row>
    <row r="688" spans="1:7" x14ac:dyDescent="0.25">
      <c r="A688" s="1" t="s">
        <v>2367</v>
      </c>
      <c r="B688" s="3">
        <v>45320</v>
      </c>
      <c r="C688" s="5">
        <v>0.67777777777777781</v>
      </c>
      <c r="D688" s="1" t="s">
        <v>616</v>
      </c>
      <c r="E688" s="1" t="s">
        <v>60</v>
      </c>
      <c r="F688" s="1" t="s">
        <v>92</v>
      </c>
      <c r="G688" s="3">
        <v>45320</v>
      </c>
    </row>
    <row r="689" spans="1:7" x14ac:dyDescent="0.25">
      <c r="A689" s="1" t="s">
        <v>2368</v>
      </c>
      <c r="B689" s="3">
        <v>45320</v>
      </c>
      <c r="C689" s="5">
        <v>0.74791666666666667</v>
      </c>
      <c r="D689" s="1" t="s">
        <v>617</v>
      </c>
      <c r="E689" s="1" t="s">
        <v>10</v>
      </c>
      <c r="F689" s="1" t="s">
        <v>92</v>
      </c>
      <c r="G689" s="3">
        <v>45321</v>
      </c>
    </row>
    <row r="690" spans="1:7" x14ac:dyDescent="0.25">
      <c r="A690" s="1" t="s">
        <v>2369</v>
      </c>
      <c r="B690" s="3">
        <v>45320</v>
      </c>
      <c r="C690" s="5">
        <v>0.77152777777777781</v>
      </c>
      <c r="D690" s="1" t="s">
        <v>618</v>
      </c>
      <c r="E690" s="1" t="s">
        <v>21</v>
      </c>
      <c r="F690" s="1" t="s">
        <v>92</v>
      </c>
      <c r="G690" s="3">
        <v>45320</v>
      </c>
    </row>
    <row r="691" spans="1:7" ht="27.6" x14ac:dyDescent="0.25">
      <c r="A691" s="1" t="s">
        <v>2370</v>
      </c>
      <c r="B691" s="3">
        <v>45320</v>
      </c>
      <c r="C691" s="5">
        <v>0.77152777777777781</v>
      </c>
      <c r="D691" s="1" t="s">
        <v>619</v>
      </c>
      <c r="E691" s="1" t="s">
        <v>8</v>
      </c>
      <c r="F691" s="1" t="s">
        <v>92</v>
      </c>
      <c r="G691" s="3">
        <v>45323</v>
      </c>
    </row>
    <row r="692" spans="1:7" ht="27.6" x14ac:dyDescent="0.25">
      <c r="A692" s="1" t="s">
        <v>2371</v>
      </c>
      <c r="B692" s="3">
        <v>45320</v>
      </c>
      <c r="C692" s="5">
        <v>0.77222222222222225</v>
      </c>
      <c r="D692" s="1" t="s">
        <v>619</v>
      </c>
      <c r="E692" s="1" t="s">
        <v>8</v>
      </c>
      <c r="F692" s="1" t="s">
        <v>92</v>
      </c>
      <c r="G692" s="3">
        <v>45323</v>
      </c>
    </row>
    <row r="693" spans="1:7" ht="27.6" x14ac:dyDescent="0.25">
      <c r="A693" s="1" t="s">
        <v>2372</v>
      </c>
      <c r="B693" s="3">
        <v>45320</v>
      </c>
      <c r="C693" s="5">
        <v>0.77222222222222225</v>
      </c>
      <c r="D693" s="1" t="s">
        <v>619</v>
      </c>
      <c r="E693" s="1" t="s">
        <v>8</v>
      </c>
      <c r="F693" s="1" t="s">
        <v>92</v>
      </c>
      <c r="G693" s="3">
        <v>45323</v>
      </c>
    </row>
    <row r="694" spans="1:7" ht="27.6" x14ac:dyDescent="0.25">
      <c r="A694" s="1" t="s">
        <v>2373</v>
      </c>
      <c r="B694" s="3">
        <v>45320</v>
      </c>
      <c r="C694" s="5">
        <v>0.78680555555555554</v>
      </c>
      <c r="D694" s="1" t="s">
        <v>620</v>
      </c>
      <c r="E694" s="1" t="s">
        <v>70</v>
      </c>
      <c r="F694" s="1" t="s">
        <v>92</v>
      </c>
      <c r="G694" s="3">
        <v>45320</v>
      </c>
    </row>
    <row r="695" spans="1:7" ht="27.6" x14ac:dyDescent="0.25">
      <c r="A695" s="1" t="s">
        <v>2374</v>
      </c>
      <c r="B695" s="3">
        <v>45321</v>
      </c>
      <c r="C695" s="5">
        <v>1.4583333333333334E-2</v>
      </c>
      <c r="D695" s="1" t="s">
        <v>621</v>
      </c>
      <c r="E695" s="1" t="s">
        <v>70</v>
      </c>
      <c r="F695" s="1" t="s">
        <v>92</v>
      </c>
      <c r="G695" s="3">
        <v>45321</v>
      </c>
    </row>
    <row r="696" spans="1:7" x14ac:dyDescent="0.25">
      <c r="A696" s="1" t="s">
        <v>2375</v>
      </c>
      <c r="B696" s="3">
        <v>45321</v>
      </c>
      <c r="C696" s="5">
        <v>0.41875000000000001</v>
      </c>
      <c r="D696" s="1" t="s">
        <v>622</v>
      </c>
      <c r="E696" s="1" t="s">
        <v>10</v>
      </c>
      <c r="F696" s="1" t="s">
        <v>92</v>
      </c>
      <c r="G696" s="3">
        <v>45321</v>
      </c>
    </row>
    <row r="697" spans="1:7" x14ac:dyDescent="0.25">
      <c r="A697" s="1" t="s">
        <v>2376</v>
      </c>
      <c r="B697" s="3">
        <v>45321</v>
      </c>
      <c r="C697" s="5">
        <v>7.2916666666666671E-2</v>
      </c>
      <c r="D697" s="1" t="s">
        <v>623</v>
      </c>
      <c r="E697" s="1" t="s">
        <v>13</v>
      </c>
      <c r="F697" s="1" t="s">
        <v>92</v>
      </c>
      <c r="G697" s="3">
        <v>45321</v>
      </c>
    </row>
    <row r="698" spans="1:7" x14ac:dyDescent="0.25">
      <c r="A698" s="1" t="s">
        <v>2377</v>
      </c>
      <c r="B698" s="3">
        <v>45321</v>
      </c>
      <c r="C698" s="5">
        <v>8.1250000000000003E-2</v>
      </c>
      <c r="D698" s="1" t="s">
        <v>624</v>
      </c>
      <c r="E698" s="1" t="s">
        <v>21</v>
      </c>
      <c r="F698" s="1" t="s">
        <v>92</v>
      </c>
      <c r="G698" s="3">
        <v>45321</v>
      </c>
    </row>
    <row r="699" spans="1:7" ht="27.6" x14ac:dyDescent="0.25">
      <c r="A699" s="1" t="s">
        <v>2378</v>
      </c>
      <c r="B699" s="3">
        <v>45321</v>
      </c>
      <c r="C699" s="5">
        <v>0.10694444444444444</v>
      </c>
      <c r="D699" s="1" t="s">
        <v>625</v>
      </c>
      <c r="E699" s="1" t="s">
        <v>13</v>
      </c>
      <c r="F699" s="1" t="s">
        <v>92</v>
      </c>
      <c r="G699" s="3">
        <v>45321</v>
      </c>
    </row>
    <row r="700" spans="1:7" x14ac:dyDescent="0.25">
      <c r="A700" s="1" t="s">
        <v>2379</v>
      </c>
      <c r="B700" s="3">
        <v>45321</v>
      </c>
      <c r="C700" s="5">
        <v>0.28333333333333333</v>
      </c>
      <c r="D700" s="1" t="s">
        <v>626</v>
      </c>
      <c r="E700" s="1" t="s">
        <v>17</v>
      </c>
      <c r="F700" s="1" t="s">
        <v>92</v>
      </c>
      <c r="G700" s="3">
        <v>45323</v>
      </c>
    </row>
    <row r="701" spans="1:7" ht="27.6" x14ac:dyDescent="0.25">
      <c r="A701" s="1" t="s">
        <v>2380</v>
      </c>
      <c r="B701" s="3">
        <v>45321</v>
      </c>
      <c r="C701" s="5">
        <v>0.37152777777777779</v>
      </c>
      <c r="D701" s="1" t="s">
        <v>627</v>
      </c>
      <c r="E701" s="1" t="s">
        <v>15</v>
      </c>
      <c r="F701" s="1" t="s">
        <v>92</v>
      </c>
      <c r="G701" s="3">
        <v>45321</v>
      </c>
    </row>
    <row r="702" spans="1:7" ht="27.6" x14ac:dyDescent="0.25">
      <c r="A702" s="1" t="s">
        <v>2381</v>
      </c>
      <c r="B702" s="3">
        <v>45321</v>
      </c>
      <c r="C702" s="5">
        <v>0.37847222222222221</v>
      </c>
      <c r="D702" s="1" t="s">
        <v>628</v>
      </c>
      <c r="E702" s="1" t="s">
        <v>15</v>
      </c>
      <c r="F702" s="1" t="s">
        <v>92</v>
      </c>
      <c r="G702" s="3">
        <v>45321</v>
      </c>
    </row>
    <row r="703" spans="1:7" x14ac:dyDescent="0.25">
      <c r="A703" s="1" t="s">
        <v>2382</v>
      </c>
      <c r="B703" s="3">
        <v>45321</v>
      </c>
      <c r="C703" s="5">
        <v>0.37847222222222221</v>
      </c>
      <c r="D703" s="1" t="s">
        <v>629</v>
      </c>
      <c r="E703" s="1" t="s">
        <v>15</v>
      </c>
      <c r="F703" s="1" t="s">
        <v>92</v>
      </c>
      <c r="G703" s="3">
        <v>45321</v>
      </c>
    </row>
    <row r="704" spans="1:7" ht="27.6" x14ac:dyDescent="0.25">
      <c r="A704" s="1" t="s">
        <v>2383</v>
      </c>
      <c r="B704" s="3">
        <v>45321</v>
      </c>
      <c r="C704" s="5">
        <v>0.40833333333333333</v>
      </c>
      <c r="D704" s="1" t="s">
        <v>630</v>
      </c>
      <c r="E704" s="1" t="s">
        <v>21</v>
      </c>
      <c r="F704" s="1" t="s">
        <v>92</v>
      </c>
      <c r="G704" s="3">
        <v>45321</v>
      </c>
    </row>
    <row r="705" spans="1:7" ht="55.2" x14ac:dyDescent="0.25">
      <c r="A705" s="1" t="s">
        <v>2384</v>
      </c>
      <c r="B705" s="3">
        <v>45321</v>
      </c>
      <c r="C705" s="5">
        <v>0.41388888888888886</v>
      </c>
      <c r="D705" s="1" t="s">
        <v>631</v>
      </c>
      <c r="E705" s="1" t="s">
        <v>70</v>
      </c>
      <c r="F705" s="1" t="s">
        <v>92</v>
      </c>
      <c r="G705" s="3">
        <v>45321</v>
      </c>
    </row>
    <row r="706" spans="1:7" x14ac:dyDescent="0.25">
      <c r="A706" s="1" t="s">
        <v>2385</v>
      </c>
      <c r="B706" s="3">
        <v>45321</v>
      </c>
      <c r="C706" s="5">
        <v>0.4201388888888889</v>
      </c>
      <c r="D706" s="1" t="s">
        <v>71</v>
      </c>
      <c r="E706" s="1" t="s">
        <v>18</v>
      </c>
      <c r="F706" s="1" t="s">
        <v>92</v>
      </c>
      <c r="G706" s="3">
        <v>45321</v>
      </c>
    </row>
    <row r="707" spans="1:7" x14ac:dyDescent="0.25">
      <c r="A707" s="1" t="s">
        <v>2386</v>
      </c>
      <c r="B707" s="3">
        <v>45321</v>
      </c>
      <c r="C707" s="5">
        <v>0.42083333333333334</v>
      </c>
      <c r="D707" s="1" t="s">
        <v>632</v>
      </c>
      <c r="E707" s="1" t="s">
        <v>21</v>
      </c>
      <c r="F707" s="1" t="s">
        <v>92</v>
      </c>
      <c r="G707" s="3">
        <v>45321</v>
      </c>
    </row>
    <row r="708" spans="1:7" ht="27.6" x14ac:dyDescent="0.25">
      <c r="A708" s="1" t="s">
        <v>2387</v>
      </c>
      <c r="B708" s="3">
        <v>45321</v>
      </c>
      <c r="C708" s="5">
        <v>0.42291666666666666</v>
      </c>
      <c r="D708" s="1" t="s">
        <v>633</v>
      </c>
      <c r="E708" s="1" t="s">
        <v>70</v>
      </c>
      <c r="F708" s="1" t="s">
        <v>92</v>
      </c>
      <c r="G708" s="3">
        <v>45321</v>
      </c>
    </row>
    <row r="709" spans="1:7" x14ac:dyDescent="0.25">
      <c r="A709" s="1" t="s">
        <v>2388</v>
      </c>
      <c r="B709" s="3">
        <v>45321</v>
      </c>
      <c r="C709" s="5">
        <v>0.43125000000000002</v>
      </c>
      <c r="D709" s="1" t="s">
        <v>634</v>
      </c>
      <c r="E709" s="1" t="s">
        <v>51</v>
      </c>
      <c r="F709" s="1" t="s">
        <v>92</v>
      </c>
      <c r="G709" s="3">
        <v>45334</v>
      </c>
    </row>
    <row r="710" spans="1:7" x14ac:dyDescent="0.25">
      <c r="A710" s="1" t="s">
        <v>2389</v>
      </c>
      <c r="B710" s="3">
        <v>45321</v>
      </c>
      <c r="C710" s="5">
        <v>0.43194444444444446</v>
      </c>
      <c r="D710" s="1" t="s">
        <v>635</v>
      </c>
      <c r="E710" s="1" t="s">
        <v>51</v>
      </c>
      <c r="F710" s="1" t="s">
        <v>92</v>
      </c>
      <c r="G710" s="3">
        <v>45321</v>
      </c>
    </row>
    <row r="711" spans="1:7" ht="27.6" x14ac:dyDescent="0.25">
      <c r="A711" s="1" t="s">
        <v>2390</v>
      </c>
      <c r="B711" s="3">
        <v>45321</v>
      </c>
      <c r="C711" s="5">
        <v>0.45833333333333331</v>
      </c>
      <c r="D711" s="1" t="s">
        <v>636</v>
      </c>
      <c r="E711" s="1" t="s">
        <v>70</v>
      </c>
      <c r="F711" s="1" t="s">
        <v>92</v>
      </c>
      <c r="G711" s="3">
        <v>45321</v>
      </c>
    </row>
    <row r="712" spans="1:7" ht="27.6" x14ac:dyDescent="0.25">
      <c r="A712" s="1" t="s">
        <v>2391</v>
      </c>
      <c r="B712" s="3">
        <v>45321</v>
      </c>
      <c r="C712" s="5">
        <v>0.45902777777777776</v>
      </c>
      <c r="D712" s="1" t="s">
        <v>637</v>
      </c>
      <c r="E712" s="1" t="s">
        <v>81</v>
      </c>
      <c r="F712" s="1" t="s">
        <v>92</v>
      </c>
      <c r="G712" s="3">
        <v>45321</v>
      </c>
    </row>
    <row r="713" spans="1:7" x14ac:dyDescent="0.25">
      <c r="A713" s="1" t="s">
        <v>2392</v>
      </c>
      <c r="B713" s="3">
        <v>45321</v>
      </c>
      <c r="C713" s="5">
        <v>0.46944444444444444</v>
      </c>
      <c r="D713" s="1" t="s">
        <v>638</v>
      </c>
      <c r="E713" s="1" t="s">
        <v>35</v>
      </c>
      <c r="F713" s="1" t="s">
        <v>92</v>
      </c>
      <c r="G713" s="3">
        <v>45321</v>
      </c>
    </row>
    <row r="714" spans="1:7" ht="27.6" x14ac:dyDescent="0.25">
      <c r="A714" s="1" t="s">
        <v>2393</v>
      </c>
      <c r="B714" s="3">
        <v>45321</v>
      </c>
      <c r="C714" s="5">
        <v>0.48888888888888887</v>
      </c>
      <c r="D714" s="1" t="s">
        <v>639</v>
      </c>
      <c r="E714" s="1" t="s">
        <v>70</v>
      </c>
      <c r="F714" s="1" t="s">
        <v>92</v>
      </c>
      <c r="G714" s="3">
        <v>45321</v>
      </c>
    </row>
    <row r="715" spans="1:7" ht="27.6" x14ac:dyDescent="0.25">
      <c r="A715" s="1" t="s">
        <v>2394</v>
      </c>
      <c r="B715" s="3">
        <v>45321</v>
      </c>
      <c r="C715" s="5">
        <v>0.50416666666666665</v>
      </c>
      <c r="D715" s="1" t="s">
        <v>640</v>
      </c>
      <c r="E715" s="1" t="s">
        <v>70</v>
      </c>
      <c r="F715" s="1" t="s">
        <v>92</v>
      </c>
      <c r="G715" s="3">
        <v>45321</v>
      </c>
    </row>
    <row r="716" spans="1:7" x14ac:dyDescent="0.25">
      <c r="A716" s="1" t="s">
        <v>2395</v>
      </c>
      <c r="B716" s="3">
        <v>45321</v>
      </c>
      <c r="C716" s="5">
        <v>0.57013888888888886</v>
      </c>
      <c r="D716" s="1" t="s">
        <v>71</v>
      </c>
      <c r="E716" s="1" t="s">
        <v>18</v>
      </c>
      <c r="F716" s="1" t="s">
        <v>92</v>
      </c>
      <c r="G716" s="3">
        <v>45321</v>
      </c>
    </row>
    <row r="717" spans="1:7" ht="27.6" x14ac:dyDescent="0.25">
      <c r="A717" s="1" t="s">
        <v>2396</v>
      </c>
      <c r="B717" s="3">
        <v>45321</v>
      </c>
      <c r="C717" s="5">
        <v>0.57291666666666663</v>
      </c>
      <c r="D717" s="1" t="s">
        <v>641</v>
      </c>
      <c r="E717" s="1" t="s">
        <v>41</v>
      </c>
      <c r="F717" s="1" t="s">
        <v>92</v>
      </c>
      <c r="G717" s="3">
        <v>45321</v>
      </c>
    </row>
    <row r="718" spans="1:7" x14ac:dyDescent="0.25">
      <c r="A718" s="1" t="s">
        <v>2397</v>
      </c>
      <c r="B718" s="3">
        <v>45321</v>
      </c>
      <c r="C718" s="5">
        <v>0.57638888888888884</v>
      </c>
      <c r="D718" s="1" t="s">
        <v>24</v>
      </c>
      <c r="E718" s="1" t="s">
        <v>10</v>
      </c>
      <c r="F718" s="1" t="s">
        <v>92</v>
      </c>
      <c r="G718" s="3">
        <v>45321</v>
      </c>
    </row>
    <row r="719" spans="1:7" x14ac:dyDescent="0.25">
      <c r="A719" s="1" t="s">
        <v>2398</v>
      </c>
      <c r="B719" s="3">
        <v>45321</v>
      </c>
      <c r="C719" s="5">
        <v>0.58750000000000002</v>
      </c>
      <c r="D719" s="1" t="s">
        <v>65</v>
      </c>
      <c r="E719" s="1" t="s">
        <v>10</v>
      </c>
      <c r="F719" s="1" t="s">
        <v>92</v>
      </c>
      <c r="G719" s="3">
        <v>45336</v>
      </c>
    </row>
    <row r="720" spans="1:7" ht="27.6" x14ac:dyDescent="0.25">
      <c r="A720" s="1" t="s">
        <v>2399</v>
      </c>
      <c r="B720" s="3">
        <v>45321</v>
      </c>
      <c r="C720" s="5">
        <v>0.6430555555555556</v>
      </c>
      <c r="D720" s="1" t="s">
        <v>642</v>
      </c>
      <c r="E720" s="1" t="s">
        <v>41</v>
      </c>
      <c r="F720" s="1" t="s">
        <v>92</v>
      </c>
      <c r="G720" s="3">
        <v>45321</v>
      </c>
    </row>
    <row r="721" spans="1:7" ht="27.6" x14ac:dyDescent="0.25">
      <c r="A721" s="1" t="s">
        <v>2400</v>
      </c>
      <c r="B721" s="3">
        <v>45321</v>
      </c>
      <c r="C721" s="5">
        <v>0.65694444444444444</v>
      </c>
      <c r="D721" s="1" t="s">
        <v>640</v>
      </c>
      <c r="E721" s="1" t="s">
        <v>70</v>
      </c>
      <c r="F721" s="1" t="s">
        <v>92</v>
      </c>
      <c r="G721" s="3">
        <v>45321</v>
      </c>
    </row>
    <row r="722" spans="1:7" ht="27.6" x14ac:dyDescent="0.25">
      <c r="A722" s="1" t="s">
        <v>2401</v>
      </c>
      <c r="B722" s="3">
        <v>45321</v>
      </c>
      <c r="C722" s="5">
        <v>0.75624999999999998</v>
      </c>
      <c r="D722" s="1" t="s">
        <v>643</v>
      </c>
      <c r="E722" s="1" t="s">
        <v>68</v>
      </c>
      <c r="F722" s="1" t="s">
        <v>92</v>
      </c>
      <c r="G722" s="3">
        <v>45322</v>
      </c>
    </row>
    <row r="723" spans="1:7" x14ac:dyDescent="0.25">
      <c r="A723" s="1" t="s">
        <v>2402</v>
      </c>
      <c r="B723" s="3">
        <v>45321</v>
      </c>
      <c r="C723" s="5">
        <v>0.76388888888888884</v>
      </c>
      <c r="D723" s="1" t="s">
        <v>644</v>
      </c>
      <c r="E723" s="1" t="s">
        <v>18</v>
      </c>
      <c r="F723" s="1" t="s">
        <v>92</v>
      </c>
      <c r="G723" s="3">
        <v>45321</v>
      </c>
    </row>
    <row r="724" spans="1:7" ht="27.6" x14ac:dyDescent="0.25">
      <c r="A724" s="1" t="s">
        <v>2403</v>
      </c>
      <c r="B724" s="3">
        <v>45322</v>
      </c>
      <c r="C724" s="5">
        <v>0.37430555555555556</v>
      </c>
      <c r="D724" s="1" t="s">
        <v>645</v>
      </c>
      <c r="E724" s="1" t="s">
        <v>70</v>
      </c>
      <c r="F724" s="1" t="s">
        <v>92</v>
      </c>
      <c r="G724" s="3">
        <v>45322</v>
      </c>
    </row>
    <row r="725" spans="1:7" ht="27.6" x14ac:dyDescent="0.25">
      <c r="A725" s="1" t="s">
        <v>2404</v>
      </c>
      <c r="B725" s="3">
        <v>45322</v>
      </c>
      <c r="C725" s="5">
        <v>0.42499999999999999</v>
      </c>
      <c r="D725" s="1" t="s">
        <v>52</v>
      </c>
      <c r="E725" s="1" t="s">
        <v>8</v>
      </c>
      <c r="F725" s="1" t="s">
        <v>92</v>
      </c>
      <c r="G725" s="3">
        <v>45322</v>
      </c>
    </row>
    <row r="726" spans="1:7" ht="96.6" x14ac:dyDescent="0.25">
      <c r="A726" s="1" t="s">
        <v>2405</v>
      </c>
      <c r="B726" s="3">
        <v>45322</v>
      </c>
      <c r="C726" s="5">
        <v>0.43055555555555558</v>
      </c>
      <c r="D726" s="1" t="s">
        <v>646</v>
      </c>
      <c r="E726" s="1" t="s">
        <v>8</v>
      </c>
      <c r="F726" s="1" t="s">
        <v>92</v>
      </c>
      <c r="G726" s="3">
        <v>45322</v>
      </c>
    </row>
    <row r="727" spans="1:7" x14ac:dyDescent="0.25">
      <c r="A727" s="1" t="s">
        <v>2406</v>
      </c>
      <c r="B727" s="3">
        <v>45322</v>
      </c>
      <c r="C727" s="5">
        <v>0.44166666666666665</v>
      </c>
      <c r="D727" s="1" t="s">
        <v>647</v>
      </c>
      <c r="E727" s="1" t="s">
        <v>17</v>
      </c>
      <c r="F727" s="1" t="s">
        <v>92</v>
      </c>
      <c r="G727" s="3">
        <v>45358</v>
      </c>
    </row>
    <row r="728" spans="1:7" ht="27.6" x14ac:dyDescent="0.25">
      <c r="A728" s="1" t="s">
        <v>2407</v>
      </c>
      <c r="B728" s="3">
        <v>45322</v>
      </c>
      <c r="C728" s="5">
        <v>0.46944444444444444</v>
      </c>
      <c r="D728" s="1" t="s">
        <v>648</v>
      </c>
      <c r="E728" s="1" t="s">
        <v>81</v>
      </c>
      <c r="F728" s="1" t="s">
        <v>92</v>
      </c>
      <c r="G728" s="3">
        <v>45322</v>
      </c>
    </row>
    <row r="729" spans="1:7" ht="27.6" x14ac:dyDescent="0.25">
      <c r="A729" s="1" t="s">
        <v>2408</v>
      </c>
      <c r="B729" s="3">
        <v>45322</v>
      </c>
      <c r="C729" s="5">
        <v>0.54861111111111116</v>
      </c>
      <c r="D729" s="1" t="s">
        <v>649</v>
      </c>
      <c r="E729" s="1" t="s">
        <v>70</v>
      </c>
      <c r="F729" s="1" t="s">
        <v>92</v>
      </c>
      <c r="G729" s="3">
        <v>45322</v>
      </c>
    </row>
    <row r="730" spans="1:7" ht="27.6" x14ac:dyDescent="0.25">
      <c r="A730" s="1" t="s">
        <v>2409</v>
      </c>
      <c r="B730" s="3">
        <v>45322</v>
      </c>
      <c r="C730" s="5">
        <v>0.55277777777777781</v>
      </c>
      <c r="D730" s="1" t="s">
        <v>650</v>
      </c>
      <c r="E730" s="1" t="s">
        <v>8</v>
      </c>
      <c r="F730" s="1" t="s">
        <v>92</v>
      </c>
      <c r="G730" s="3">
        <v>45322</v>
      </c>
    </row>
    <row r="731" spans="1:7" ht="27.6" x14ac:dyDescent="0.25">
      <c r="A731" s="1" t="s">
        <v>2410</v>
      </c>
      <c r="B731" s="3">
        <v>45322</v>
      </c>
      <c r="C731" s="5">
        <v>0.5625</v>
      </c>
      <c r="D731" s="1" t="s">
        <v>651</v>
      </c>
      <c r="E731" s="1" t="s">
        <v>59</v>
      </c>
      <c r="F731" s="1" t="s">
        <v>92</v>
      </c>
      <c r="G731" s="3">
        <v>45322</v>
      </c>
    </row>
    <row r="732" spans="1:7" ht="27.6" x14ac:dyDescent="0.25">
      <c r="A732" s="1" t="s">
        <v>2411</v>
      </c>
      <c r="B732" s="3">
        <v>45322</v>
      </c>
      <c r="C732" s="5">
        <v>0.57291666666666663</v>
      </c>
      <c r="D732" s="1" t="s">
        <v>652</v>
      </c>
      <c r="E732" s="1" t="s">
        <v>8</v>
      </c>
      <c r="F732" s="1" t="s">
        <v>92</v>
      </c>
      <c r="G732" s="3">
        <v>45328</v>
      </c>
    </row>
    <row r="733" spans="1:7" ht="27.6" x14ac:dyDescent="0.25">
      <c r="A733" s="1" t="s">
        <v>2412</v>
      </c>
      <c r="B733" s="3">
        <v>45322</v>
      </c>
      <c r="C733" s="5">
        <v>0.6</v>
      </c>
      <c r="D733" s="1" t="s">
        <v>653</v>
      </c>
      <c r="E733" s="1" t="s">
        <v>18</v>
      </c>
      <c r="F733" s="1" t="s">
        <v>92</v>
      </c>
      <c r="G733" s="3">
        <v>45330</v>
      </c>
    </row>
    <row r="734" spans="1:7" x14ac:dyDescent="0.25">
      <c r="A734" s="1" t="s">
        <v>2413</v>
      </c>
      <c r="B734" s="3">
        <v>45322</v>
      </c>
      <c r="C734" s="5">
        <v>0.67708333333333337</v>
      </c>
      <c r="D734" s="1" t="s">
        <v>654</v>
      </c>
      <c r="E734" s="1" t="s">
        <v>10</v>
      </c>
      <c r="F734" s="1" t="s">
        <v>92</v>
      </c>
      <c r="G734" s="3">
        <v>45323</v>
      </c>
    </row>
    <row r="735" spans="1:7" x14ac:dyDescent="0.25">
      <c r="A735" s="1" t="s">
        <v>2414</v>
      </c>
      <c r="B735" s="3">
        <v>45322</v>
      </c>
      <c r="C735" s="5">
        <v>0.68611111111111112</v>
      </c>
      <c r="D735" s="1" t="s">
        <v>655</v>
      </c>
      <c r="E735" s="1" t="s">
        <v>10</v>
      </c>
      <c r="F735" s="1" t="s">
        <v>92</v>
      </c>
      <c r="G735" s="3">
        <v>45322</v>
      </c>
    </row>
    <row r="736" spans="1:7" x14ac:dyDescent="0.25">
      <c r="A736" s="1" t="s">
        <v>2415</v>
      </c>
      <c r="B736" s="3">
        <v>45322</v>
      </c>
      <c r="C736" s="5">
        <v>0.72152777777777777</v>
      </c>
      <c r="D736" s="1" t="s">
        <v>44</v>
      </c>
      <c r="E736" s="1" t="s">
        <v>10</v>
      </c>
      <c r="F736" s="1" t="s">
        <v>92</v>
      </c>
      <c r="G736" s="3">
        <v>45322</v>
      </c>
    </row>
    <row r="737" spans="1:7" x14ac:dyDescent="0.25">
      <c r="A737" s="1" t="s">
        <v>2416</v>
      </c>
      <c r="B737" s="3">
        <v>45322</v>
      </c>
      <c r="C737" s="5">
        <v>0.72916666666666663</v>
      </c>
      <c r="D737" s="1" t="s">
        <v>656</v>
      </c>
      <c r="E737" s="1" t="s">
        <v>18</v>
      </c>
      <c r="F737" s="1" t="s">
        <v>92</v>
      </c>
      <c r="G737" s="3">
        <v>45323</v>
      </c>
    </row>
    <row r="738" spans="1:7" x14ac:dyDescent="0.25">
      <c r="A738" s="1" t="s">
        <v>2417</v>
      </c>
      <c r="B738" s="3">
        <v>45322</v>
      </c>
      <c r="C738" s="5">
        <v>0.77430555555555558</v>
      </c>
      <c r="D738" s="1" t="s">
        <v>98</v>
      </c>
      <c r="E738" s="1" t="s">
        <v>60</v>
      </c>
      <c r="F738" s="1" t="s">
        <v>92</v>
      </c>
      <c r="G738" s="3">
        <v>45322</v>
      </c>
    </row>
    <row r="739" spans="1:7" x14ac:dyDescent="0.25">
      <c r="A739" s="1" t="s">
        <v>2418</v>
      </c>
      <c r="B739" s="3">
        <v>45322</v>
      </c>
      <c r="C739" s="5">
        <v>0.89236111111111116</v>
      </c>
      <c r="D739" s="1" t="s">
        <v>71</v>
      </c>
      <c r="E739" s="1" t="s">
        <v>18</v>
      </c>
      <c r="F739" s="1" t="s">
        <v>92</v>
      </c>
      <c r="G739" s="3">
        <v>45322</v>
      </c>
    </row>
    <row r="740" spans="1:7" x14ac:dyDescent="0.25">
      <c r="A740" s="1" t="s">
        <v>2419</v>
      </c>
      <c r="B740" s="3">
        <v>45322</v>
      </c>
      <c r="C740" s="5">
        <v>0.89652777777777781</v>
      </c>
      <c r="D740" s="1" t="s">
        <v>71</v>
      </c>
      <c r="E740" s="1" t="s">
        <v>18</v>
      </c>
      <c r="F740" s="1" t="s">
        <v>92</v>
      </c>
      <c r="G740" s="3">
        <v>45322</v>
      </c>
    </row>
    <row r="741" spans="1:7" x14ac:dyDescent="0.25">
      <c r="A741" s="1" t="s">
        <v>2420</v>
      </c>
      <c r="B741" s="3">
        <v>45322</v>
      </c>
      <c r="C741" s="5">
        <v>0.89861111111111114</v>
      </c>
      <c r="D741" s="1" t="s">
        <v>71</v>
      </c>
      <c r="E741" s="1" t="s">
        <v>18</v>
      </c>
      <c r="F741" s="1" t="s">
        <v>92</v>
      </c>
      <c r="G741" s="3">
        <v>45322</v>
      </c>
    </row>
    <row r="742" spans="1:7" ht="27.6" x14ac:dyDescent="0.25">
      <c r="A742" s="1" t="s">
        <v>2421</v>
      </c>
      <c r="B742" s="3">
        <v>45322</v>
      </c>
      <c r="C742" s="5">
        <v>0.97361111111111109</v>
      </c>
      <c r="D742" s="1" t="s">
        <v>657</v>
      </c>
      <c r="E742" s="1" t="s">
        <v>12</v>
      </c>
      <c r="F742" s="1" t="s">
        <v>92</v>
      </c>
      <c r="G742" s="3">
        <v>45322</v>
      </c>
    </row>
    <row r="743" spans="1:7" ht="27.6" x14ac:dyDescent="0.25">
      <c r="A743" s="1" t="s">
        <v>2422</v>
      </c>
      <c r="B743" s="3">
        <v>45323</v>
      </c>
      <c r="C743" s="5">
        <v>1.1111111111111112E-2</v>
      </c>
      <c r="D743" s="1" t="s">
        <v>658</v>
      </c>
      <c r="E743" s="1" t="s">
        <v>70</v>
      </c>
      <c r="F743" s="1" t="s">
        <v>92</v>
      </c>
      <c r="G743" s="3">
        <v>45323</v>
      </c>
    </row>
    <row r="744" spans="1:7" ht="27.6" x14ac:dyDescent="0.25">
      <c r="A744" s="1" t="s">
        <v>2423</v>
      </c>
      <c r="B744" s="3">
        <v>45323</v>
      </c>
      <c r="C744" s="5">
        <v>0.28263888888888888</v>
      </c>
      <c r="D744" s="1" t="s">
        <v>659</v>
      </c>
      <c r="E744" s="1" t="s">
        <v>15</v>
      </c>
      <c r="F744" s="1" t="s">
        <v>92</v>
      </c>
      <c r="G744" s="3">
        <v>45323</v>
      </c>
    </row>
    <row r="745" spans="1:7" x14ac:dyDescent="0.25">
      <c r="A745" s="1" t="s">
        <v>2424</v>
      </c>
      <c r="B745" s="3">
        <v>45323</v>
      </c>
      <c r="C745" s="5">
        <v>0.35138888888888886</v>
      </c>
      <c r="D745" s="1" t="s">
        <v>660</v>
      </c>
      <c r="E745" s="1" t="s">
        <v>13</v>
      </c>
      <c r="F745" s="1" t="s">
        <v>92</v>
      </c>
      <c r="G745" s="3">
        <v>45323</v>
      </c>
    </row>
    <row r="746" spans="1:7" x14ac:dyDescent="0.25">
      <c r="A746" s="1" t="s">
        <v>2425</v>
      </c>
      <c r="B746" s="3">
        <v>45323</v>
      </c>
      <c r="C746" s="5">
        <v>0.37013888888888891</v>
      </c>
      <c r="D746" s="1" t="s">
        <v>661</v>
      </c>
      <c r="E746" s="1" t="s">
        <v>17</v>
      </c>
      <c r="F746" s="1" t="s">
        <v>92</v>
      </c>
      <c r="G746" s="3">
        <v>45352</v>
      </c>
    </row>
    <row r="747" spans="1:7" x14ac:dyDescent="0.25">
      <c r="A747" s="1" t="s">
        <v>2426</v>
      </c>
      <c r="B747" s="3">
        <v>45323</v>
      </c>
      <c r="C747" s="5">
        <v>0.4284722222222222</v>
      </c>
      <c r="D747" s="1" t="s">
        <v>662</v>
      </c>
      <c r="E747" s="1" t="s">
        <v>20</v>
      </c>
      <c r="F747" s="1" t="s">
        <v>92</v>
      </c>
      <c r="G747" s="3">
        <v>45323</v>
      </c>
    </row>
    <row r="748" spans="1:7" x14ac:dyDescent="0.25">
      <c r="A748" s="1" t="s">
        <v>2427</v>
      </c>
      <c r="B748" s="3">
        <v>45323</v>
      </c>
      <c r="C748" s="5">
        <v>0.43125000000000002</v>
      </c>
      <c r="D748" s="1" t="s">
        <v>663</v>
      </c>
      <c r="E748" s="1" t="s">
        <v>51</v>
      </c>
      <c r="F748" s="1" t="s">
        <v>92</v>
      </c>
      <c r="G748" s="3">
        <v>45323</v>
      </c>
    </row>
    <row r="749" spans="1:7" ht="27.6" x14ac:dyDescent="0.25">
      <c r="A749" s="1" t="s">
        <v>2428</v>
      </c>
      <c r="B749" s="3">
        <v>45323</v>
      </c>
      <c r="C749" s="5">
        <v>0.47291666666666665</v>
      </c>
      <c r="D749" s="1" t="s">
        <v>664</v>
      </c>
      <c r="E749" s="1" t="s">
        <v>8</v>
      </c>
      <c r="F749" s="1" t="s">
        <v>92</v>
      </c>
      <c r="G749" s="3">
        <v>45323</v>
      </c>
    </row>
    <row r="750" spans="1:7" x14ac:dyDescent="0.25">
      <c r="A750" s="1" t="s">
        <v>2429</v>
      </c>
      <c r="B750" s="3">
        <v>45323</v>
      </c>
      <c r="C750" s="5">
        <v>0.48958333333333331</v>
      </c>
      <c r="D750" s="1" t="s">
        <v>102</v>
      </c>
      <c r="E750" s="1" t="s">
        <v>21</v>
      </c>
      <c r="F750" s="1" t="s">
        <v>92</v>
      </c>
      <c r="G750" s="3">
        <v>45323</v>
      </c>
    </row>
    <row r="751" spans="1:7" x14ac:dyDescent="0.25">
      <c r="A751" s="1" t="s">
        <v>2430</v>
      </c>
      <c r="B751" s="3">
        <v>45323</v>
      </c>
      <c r="C751" s="5">
        <v>0.51388888888888884</v>
      </c>
      <c r="D751" s="1" t="s">
        <v>665</v>
      </c>
      <c r="E751" s="1" t="s">
        <v>160</v>
      </c>
      <c r="F751" s="1" t="s">
        <v>92</v>
      </c>
      <c r="G751" s="3">
        <v>45323</v>
      </c>
    </row>
    <row r="752" spans="1:7" ht="27.6" x14ac:dyDescent="0.25">
      <c r="A752" s="1" t="s">
        <v>2431</v>
      </c>
      <c r="B752" s="3">
        <v>45323</v>
      </c>
      <c r="C752" s="5">
        <v>0.5180555555555556</v>
      </c>
      <c r="D752" s="1" t="s">
        <v>666</v>
      </c>
      <c r="E752" s="1" t="s">
        <v>81</v>
      </c>
      <c r="F752" s="1" t="s">
        <v>92</v>
      </c>
      <c r="G752" s="3">
        <v>45323</v>
      </c>
    </row>
    <row r="753" spans="1:7" ht="27.6" x14ac:dyDescent="0.25">
      <c r="A753" s="1" t="s">
        <v>2432</v>
      </c>
      <c r="B753" s="3">
        <v>45323</v>
      </c>
      <c r="C753" s="5">
        <v>0.53402777777777777</v>
      </c>
      <c r="D753" s="1" t="s">
        <v>667</v>
      </c>
      <c r="E753" s="1" t="s">
        <v>70</v>
      </c>
      <c r="F753" s="1" t="s">
        <v>92</v>
      </c>
      <c r="G753" s="3">
        <v>45323</v>
      </c>
    </row>
    <row r="754" spans="1:7" ht="27.6" x14ac:dyDescent="0.25">
      <c r="A754" s="1" t="s">
        <v>2433</v>
      </c>
      <c r="B754" s="3">
        <v>45323</v>
      </c>
      <c r="C754" s="5">
        <v>0.59652777777777777</v>
      </c>
      <c r="D754" s="1" t="s">
        <v>122</v>
      </c>
      <c r="E754" s="1" t="s">
        <v>81</v>
      </c>
      <c r="F754" s="1" t="s">
        <v>92</v>
      </c>
      <c r="G754" s="3">
        <v>45323</v>
      </c>
    </row>
    <row r="755" spans="1:7" x14ac:dyDescent="0.25">
      <c r="A755" s="1" t="s">
        <v>2434</v>
      </c>
      <c r="B755" s="3">
        <v>45323</v>
      </c>
      <c r="C755" s="5">
        <v>0.59791666666666665</v>
      </c>
      <c r="D755" s="1" t="s">
        <v>668</v>
      </c>
      <c r="E755" s="1" t="s">
        <v>160</v>
      </c>
      <c r="F755" s="1" t="s">
        <v>92</v>
      </c>
      <c r="G755" s="3">
        <v>45323</v>
      </c>
    </row>
    <row r="756" spans="1:7" x14ac:dyDescent="0.25">
      <c r="A756" s="1" t="s">
        <v>2435</v>
      </c>
      <c r="B756" s="3">
        <v>45323</v>
      </c>
      <c r="C756" s="5">
        <v>0.64513888888888893</v>
      </c>
      <c r="D756" s="1" t="s">
        <v>669</v>
      </c>
      <c r="E756" s="1" t="s">
        <v>23</v>
      </c>
      <c r="F756" s="1" t="s">
        <v>92</v>
      </c>
      <c r="G756" s="3">
        <v>45323</v>
      </c>
    </row>
    <row r="757" spans="1:7" x14ac:dyDescent="0.25">
      <c r="A757" s="1" t="s">
        <v>2436</v>
      </c>
      <c r="B757" s="3">
        <v>45323</v>
      </c>
      <c r="C757" s="5">
        <v>0.73055555555555551</v>
      </c>
      <c r="D757" s="1" t="s">
        <v>44</v>
      </c>
      <c r="E757" s="1" t="s">
        <v>10</v>
      </c>
      <c r="F757" s="1" t="s">
        <v>92</v>
      </c>
      <c r="G757" s="3">
        <v>45323</v>
      </c>
    </row>
    <row r="758" spans="1:7" ht="27.6" x14ac:dyDescent="0.25">
      <c r="A758" s="1" t="s">
        <v>2437</v>
      </c>
      <c r="B758" s="3">
        <v>45323</v>
      </c>
      <c r="C758" s="5">
        <v>0.85486111111111107</v>
      </c>
      <c r="D758" s="1" t="s">
        <v>670</v>
      </c>
      <c r="E758" s="1" t="s">
        <v>70</v>
      </c>
      <c r="F758" s="1" t="s">
        <v>92</v>
      </c>
      <c r="G758" s="3">
        <v>45323</v>
      </c>
    </row>
    <row r="759" spans="1:7" x14ac:dyDescent="0.25">
      <c r="A759" s="1" t="s">
        <v>2438</v>
      </c>
      <c r="B759" s="3">
        <v>45323</v>
      </c>
      <c r="C759" s="5">
        <v>0.86805555555555558</v>
      </c>
      <c r="D759" s="1" t="s">
        <v>671</v>
      </c>
      <c r="E759" s="1" t="s">
        <v>21</v>
      </c>
      <c r="F759" s="1" t="s">
        <v>92</v>
      </c>
      <c r="G759" s="3">
        <v>45323</v>
      </c>
    </row>
    <row r="760" spans="1:7" x14ac:dyDescent="0.25">
      <c r="A760" s="1" t="s">
        <v>2439</v>
      </c>
      <c r="B760" s="3">
        <v>45323</v>
      </c>
      <c r="C760" s="5">
        <v>0.90694444444444444</v>
      </c>
      <c r="D760" s="1" t="s">
        <v>672</v>
      </c>
      <c r="E760" s="1" t="s">
        <v>21</v>
      </c>
      <c r="F760" s="1" t="s">
        <v>92</v>
      </c>
      <c r="G760" s="3">
        <v>45323</v>
      </c>
    </row>
    <row r="761" spans="1:7" ht="27.6" x14ac:dyDescent="0.25">
      <c r="A761" s="1" t="s">
        <v>2440</v>
      </c>
      <c r="B761" s="3">
        <v>45324</v>
      </c>
      <c r="C761" s="5">
        <v>0.34583333333333333</v>
      </c>
      <c r="D761" s="1" t="s">
        <v>673</v>
      </c>
      <c r="E761" s="1" t="s">
        <v>8</v>
      </c>
      <c r="F761" s="1" t="s">
        <v>92</v>
      </c>
      <c r="G761" s="3">
        <v>45324</v>
      </c>
    </row>
    <row r="762" spans="1:7" ht="27.6" x14ac:dyDescent="0.25">
      <c r="A762" s="1" t="s">
        <v>2441</v>
      </c>
      <c r="B762" s="3">
        <v>45324</v>
      </c>
      <c r="C762" s="5">
        <v>0.35208333333333336</v>
      </c>
      <c r="D762" s="1" t="s">
        <v>674</v>
      </c>
      <c r="E762" s="1" t="s">
        <v>8</v>
      </c>
      <c r="F762" s="1" t="s">
        <v>92</v>
      </c>
      <c r="G762" s="3">
        <v>45324</v>
      </c>
    </row>
    <row r="763" spans="1:7" x14ac:dyDescent="0.25">
      <c r="A763" s="1" t="s">
        <v>2442</v>
      </c>
      <c r="B763" s="3">
        <v>45324</v>
      </c>
      <c r="C763" s="5">
        <v>0.37916666666666665</v>
      </c>
      <c r="D763" s="1" t="s">
        <v>675</v>
      </c>
      <c r="E763" s="1" t="s">
        <v>21</v>
      </c>
      <c r="F763" s="1" t="s">
        <v>92</v>
      </c>
      <c r="G763" s="3">
        <v>45324</v>
      </c>
    </row>
    <row r="764" spans="1:7" ht="41.4" x14ac:dyDescent="0.25">
      <c r="A764" s="1" t="s">
        <v>2443</v>
      </c>
      <c r="B764" s="3">
        <v>45324</v>
      </c>
      <c r="C764" s="5">
        <v>0.37986111111111109</v>
      </c>
      <c r="D764" s="1" t="s">
        <v>676</v>
      </c>
      <c r="E764" s="1" t="s">
        <v>70</v>
      </c>
      <c r="F764" s="1" t="s">
        <v>92</v>
      </c>
      <c r="G764" s="3">
        <v>45327</v>
      </c>
    </row>
    <row r="765" spans="1:7" ht="41.4" x14ac:dyDescent="0.25">
      <c r="A765" s="1" t="s">
        <v>2444</v>
      </c>
      <c r="B765" s="3">
        <v>45324</v>
      </c>
      <c r="C765" s="5">
        <v>0.41041666666666665</v>
      </c>
      <c r="D765" s="1" t="s">
        <v>677</v>
      </c>
      <c r="E765" s="1" t="s">
        <v>8</v>
      </c>
      <c r="F765" s="1" t="s">
        <v>92</v>
      </c>
      <c r="G765" s="3">
        <v>45324</v>
      </c>
    </row>
    <row r="766" spans="1:7" x14ac:dyDescent="0.25">
      <c r="A766" s="1" t="s">
        <v>2445</v>
      </c>
      <c r="B766" s="3">
        <v>45324</v>
      </c>
      <c r="C766" s="5">
        <v>0.44444444444444442</v>
      </c>
      <c r="D766" s="1" t="s">
        <v>45</v>
      </c>
      <c r="E766" s="1" t="s">
        <v>10</v>
      </c>
      <c r="F766" s="1" t="s">
        <v>92</v>
      </c>
      <c r="G766" s="3">
        <v>45324</v>
      </c>
    </row>
    <row r="767" spans="1:7" x14ac:dyDescent="0.25">
      <c r="A767" s="1" t="s">
        <v>2446</v>
      </c>
      <c r="B767" s="3">
        <v>45324</v>
      </c>
      <c r="C767" s="5">
        <v>0.46180555555555558</v>
      </c>
      <c r="D767" s="1" t="s">
        <v>678</v>
      </c>
      <c r="E767" s="1" t="s">
        <v>7</v>
      </c>
      <c r="F767" s="1" t="s">
        <v>92</v>
      </c>
      <c r="G767" s="3">
        <v>45324</v>
      </c>
    </row>
    <row r="768" spans="1:7" x14ac:dyDescent="0.25">
      <c r="A768" s="1" t="s">
        <v>2447</v>
      </c>
      <c r="B768" s="3">
        <v>45324</v>
      </c>
      <c r="C768" s="5">
        <v>0.47222222222222221</v>
      </c>
      <c r="D768" s="1" t="s">
        <v>679</v>
      </c>
      <c r="E768" s="1" t="s">
        <v>85</v>
      </c>
      <c r="F768" s="1" t="s">
        <v>92</v>
      </c>
      <c r="G768" s="3">
        <v>45324</v>
      </c>
    </row>
    <row r="769" spans="1:7" ht="27.6" x14ac:dyDescent="0.25">
      <c r="A769" s="1" t="s">
        <v>2448</v>
      </c>
      <c r="B769" s="3">
        <v>45324</v>
      </c>
      <c r="C769" s="5">
        <v>0.48055555555555557</v>
      </c>
      <c r="D769" s="1" t="s">
        <v>680</v>
      </c>
      <c r="E769" s="1" t="s">
        <v>70</v>
      </c>
      <c r="F769" s="1" t="s">
        <v>92</v>
      </c>
      <c r="G769" s="3">
        <v>45324</v>
      </c>
    </row>
    <row r="770" spans="1:7" x14ac:dyDescent="0.25">
      <c r="A770" s="1" t="s">
        <v>2449</v>
      </c>
      <c r="B770" s="3">
        <v>45324</v>
      </c>
      <c r="C770" s="5">
        <v>0.48819444444444443</v>
      </c>
      <c r="D770" s="1" t="s">
        <v>44</v>
      </c>
      <c r="E770" s="1" t="s">
        <v>10</v>
      </c>
      <c r="F770" s="1" t="s">
        <v>92</v>
      </c>
      <c r="G770" s="3">
        <v>45324</v>
      </c>
    </row>
    <row r="771" spans="1:7" x14ac:dyDescent="0.25">
      <c r="A771" s="1" t="s">
        <v>2450</v>
      </c>
      <c r="B771" s="3">
        <v>45324</v>
      </c>
      <c r="C771" s="5">
        <v>0.49236111111111114</v>
      </c>
      <c r="D771" s="1" t="s">
        <v>681</v>
      </c>
      <c r="E771" s="1" t="s">
        <v>21</v>
      </c>
      <c r="F771" s="1" t="s">
        <v>92</v>
      </c>
      <c r="G771" s="3">
        <v>45324</v>
      </c>
    </row>
    <row r="772" spans="1:7" ht="27.6" x14ac:dyDescent="0.25">
      <c r="A772" s="1" t="s">
        <v>2451</v>
      </c>
      <c r="B772" s="3">
        <v>45324</v>
      </c>
      <c r="C772" s="5">
        <v>0.53472222222222221</v>
      </c>
      <c r="D772" s="1" t="s">
        <v>87</v>
      </c>
      <c r="E772" s="1" t="s">
        <v>8</v>
      </c>
      <c r="F772" s="1" t="s">
        <v>92</v>
      </c>
      <c r="G772" s="3">
        <v>45324</v>
      </c>
    </row>
    <row r="773" spans="1:7" x14ac:dyDescent="0.25">
      <c r="A773" s="1" t="s">
        <v>2452</v>
      </c>
      <c r="B773" s="3">
        <v>45324</v>
      </c>
      <c r="C773" s="5">
        <v>0.56597222222222221</v>
      </c>
      <c r="D773" s="1" t="s">
        <v>682</v>
      </c>
      <c r="E773" s="1" t="s">
        <v>10</v>
      </c>
      <c r="F773" s="1" t="s">
        <v>92</v>
      </c>
      <c r="G773" s="3">
        <v>45324</v>
      </c>
    </row>
    <row r="774" spans="1:7" x14ac:dyDescent="0.25">
      <c r="A774" s="1" t="s">
        <v>2453</v>
      </c>
      <c r="B774" s="3">
        <v>45324</v>
      </c>
      <c r="C774" s="5">
        <v>0.57499999999999996</v>
      </c>
      <c r="D774" s="1" t="s">
        <v>683</v>
      </c>
      <c r="E774" s="1" t="s">
        <v>27</v>
      </c>
      <c r="F774" s="1" t="s">
        <v>92</v>
      </c>
      <c r="G774" s="3">
        <v>45388</v>
      </c>
    </row>
    <row r="775" spans="1:7" x14ac:dyDescent="0.25">
      <c r="A775" s="1" t="s">
        <v>2454</v>
      </c>
      <c r="B775" s="3">
        <v>45324</v>
      </c>
      <c r="C775" s="5">
        <v>0.57708333333333328</v>
      </c>
      <c r="D775" s="1" t="s">
        <v>684</v>
      </c>
      <c r="E775" s="1" t="s">
        <v>27</v>
      </c>
      <c r="F775" s="1" t="s">
        <v>92</v>
      </c>
      <c r="G775" s="3">
        <v>45388</v>
      </c>
    </row>
    <row r="776" spans="1:7" ht="27.6" x14ac:dyDescent="0.25">
      <c r="A776" s="1" t="s">
        <v>2455</v>
      </c>
      <c r="B776" s="3">
        <v>45324</v>
      </c>
      <c r="C776" s="5">
        <v>0.59027777777777779</v>
      </c>
      <c r="D776" s="1" t="s">
        <v>87</v>
      </c>
      <c r="E776" s="1" t="s">
        <v>8</v>
      </c>
      <c r="F776" s="1" t="s">
        <v>92</v>
      </c>
      <c r="G776" s="3">
        <v>45324</v>
      </c>
    </row>
    <row r="777" spans="1:7" ht="27.6" x14ac:dyDescent="0.25">
      <c r="A777" s="1" t="s">
        <v>2456</v>
      </c>
      <c r="B777" s="3">
        <v>45324</v>
      </c>
      <c r="C777" s="5">
        <v>0.59097222222222223</v>
      </c>
      <c r="D777" s="1" t="s">
        <v>685</v>
      </c>
      <c r="E777" s="1" t="s">
        <v>8</v>
      </c>
      <c r="F777" s="1" t="s">
        <v>92</v>
      </c>
      <c r="G777" s="3">
        <v>45324</v>
      </c>
    </row>
    <row r="778" spans="1:7" ht="27.6" x14ac:dyDescent="0.25">
      <c r="A778" s="1" t="s">
        <v>2457</v>
      </c>
      <c r="B778" s="3">
        <v>45324</v>
      </c>
      <c r="C778" s="5">
        <v>0.69236111111111109</v>
      </c>
      <c r="D778" s="1" t="s">
        <v>87</v>
      </c>
      <c r="E778" s="1" t="s">
        <v>8</v>
      </c>
      <c r="F778" s="1" t="s">
        <v>92</v>
      </c>
      <c r="G778" s="3">
        <v>45324</v>
      </c>
    </row>
    <row r="779" spans="1:7" ht="27.6" x14ac:dyDescent="0.25">
      <c r="A779" s="1" t="s">
        <v>2458</v>
      </c>
      <c r="B779" s="3">
        <v>45324</v>
      </c>
      <c r="C779" s="5">
        <v>0.71180555555555558</v>
      </c>
      <c r="D779" s="1" t="s">
        <v>87</v>
      </c>
      <c r="E779" s="1" t="s">
        <v>8</v>
      </c>
      <c r="F779" s="1" t="s">
        <v>92</v>
      </c>
      <c r="G779" s="3">
        <v>45324</v>
      </c>
    </row>
    <row r="780" spans="1:7" x14ac:dyDescent="0.25">
      <c r="A780" s="1" t="s">
        <v>2459</v>
      </c>
      <c r="B780" s="3">
        <v>45324</v>
      </c>
      <c r="C780" s="5">
        <v>0.71319444444444446</v>
      </c>
      <c r="D780" s="1" t="s">
        <v>686</v>
      </c>
      <c r="E780" s="1" t="s">
        <v>18</v>
      </c>
      <c r="F780" s="1" t="s">
        <v>92</v>
      </c>
      <c r="G780" s="3">
        <v>45324</v>
      </c>
    </row>
    <row r="781" spans="1:7" ht="27.6" x14ac:dyDescent="0.25">
      <c r="A781" s="1" t="s">
        <v>2460</v>
      </c>
      <c r="B781" s="3">
        <v>45324</v>
      </c>
      <c r="C781" s="5">
        <v>0.71527777777777779</v>
      </c>
      <c r="D781" s="1" t="s">
        <v>87</v>
      </c>
      <c r="E781" s="1" t="s">
        <v>8</v>
      </c>
      <c r="F781" s="1" t="s">
        <v>92</v>
      </c>
      <c r="G781" s="3">
        <v>45324</v>
      </c>
    </row>
    <row r="782" spans="1:7" ht="27.6" x14ac:dyDescent="0.25">
      <c r="A782" s="1" t="s">
        <v>2461</v>
      </c>
      <c r="B782" s="3">
        <v>45324</v>
      </c>
      <c r="C782" s="5">
        <v>0.71805555555555556</v>
      </c>
      <c r="D782" s="1" t="s">
        <v>87</v>
      </c>
      <c r="E782" s="1" t="s">
        <v>8</v>
      </c>
      <c r="F782" s="1" t="s">
        <v>92</v>
      </c>
      <c r="G782" s="3">
        <v>45324</v>
      </c>
    </row>
    <row r="783" spans="1:7" ht="27.6" x14ac:dyDescent="0.25">
      <c r="A783" s="1" t="s">
        <v>2462</v>
      </c>
      <c r="B783" s="3">
        <v>45324</v>
      </c>
      <c r="C783" s="5">
        <v>0.71944444444444444</v>
      </c>
      <c r="D783" s="1" t="s">
        <v>87</v>
      </c>
      <c r="E783" s="1" t="s">
        <v>8</v>
      </c>
      <c r="F783" s="1" t="s">
        <v>92</v>
      </c>
      <c r="G783" s="3">
        <v>45324</v>
      </c>
    </row>
    <row r="784" spans="1:7" ht="27.6" x14ac:dyDescent="0.25">
      <c r="A784" s="1" t="s">
        <v>2463</v>
      </c>
      <c r="B784" s="3">
        <v>45324</v>
      </c>
      <c r="C784" s="5">
        <v>0.76458333333333328</v>
      </c>
      <c r="D784" s="1" t="s">
        <v>87</v>
      </c>
      <c r="E784" s="1" t="s">
        <v>8</v>
      </c>
      <c r="F784" s="1" t="s">
        <v>92</v>
      </c>
      <c r="G784" s="3">
        <v>45324</v>
      </c>
    </row>
    <row r="785" spans="1:7" ht="27.6" x14ac:dyDescent="0.25">
      <c r="A785" s="1" t="s">
        <v>2464</v>
      </c>
      <c r="B785" s="3">
        <v>45324</v>
      </c>
      <c r="C785" s="5">
        <v>0.76666666666666672</v>
      </c>
      <c r="D785" s="1" t="s">
        <v>87</v>
      </c>
      <c r="E785" s="1" t="s">
        <v>8</v>
      </c>
      <c r="F785" s="1" t="s">
        <v>92</v>
      </c>
      <c r="G785" s="3">
        <v>45324</v>
      </c>
    </row>
    <row r="786" spans="1:7" ht="27.6" x14ac:dyDescent="0.25">
      <c r="A786" s="1" t="s">
        <v>2465</v>
      </c>
      <c r="B786" s="3">
        <v>45324</v>
      </c>
      <c r="C786" s="5">
        <v>0.77083333333333337</v>
      </c>
      <c r="D786" s="1" t="s">
        <v>87</v>
      </c>
      <c r="E786" s="1" t="s">
        <v>8</v>
      </c>
      <c r="F786" s="1" t="s">
        <v>92</v>
      </c>
      <c r="G786" s="3">
        <v>45324</v>
      </c>
    </row>
    <row r="787" spans="1:7" ht="27.6" x14ac:dyDescent="0.25">
      <c r="A787" s="1" t="s">
        <v>2466</v>
      </c>
      <c r="B787" s="3">
        <v>45324</v>
      </c>
      <c r="C787" s="5">
        <v>0.77152777777777781</v>
      </c>
      <c r="D787" s="1" t="s">
        <v>87</v>
      </c>
      <c r="E787" s="1" t="s">
        <v>8</v>
      </c>
      <c r="F787" s="1" t="s">
        <v>92</v>
      </c>
      <c r="G787" s="3">
        <v>45324</v>
      </c>
    </row>
    <row r="788" spans="1:7" ht="27.6" x14ac:dyDescent="0.25">
      <c r="A788" s="1" t="s">
        <v>2467</v>
      </c>
      <c r="B788" s="3">
        <v>45324</v>
      </c>
      <c r="C788" s="5">
        <v>0.78680555555555554</v>
      </c>
      <c r="D788" s="1" t="s">
        <v>87</v>
      </c>
      <c r="E788" s="1" t="s">
        <v>8</v>
      </c>
      <c r="F788" s="1" t="s">
        <v>92</v>
      </c>
      <c r="G788" s="3">
        <v>45324</v>
      </c>
    </row>
    <row r="789" spans="1:7" ht="27.6" x14ac:dyDescent="0.25">
      <c r="A789" s="1" t="s">
        <v>2468</v>
      </c>
      <c r="B789" s="3">
        <v>45324</v>
      </c>
      <c r="C789" s="5">
        <v>0.78819444444444442</v>
      </c>
      <c r="D789" s="1" t="s">
        <v>87</v>
      </c>
      <c r="E789" s="1" t="s">
        <v>8</v>
      </c>
      <c r="F789" s="1" t="s">
        <v>92</v>
      </c>
      <c r="G789" s="3">
        <v>45324</v>
      </c>
    </row>
    <row r="790" spans="1:7" ht="27.6" x14ac:dyDescent="0.25">
      <c r="A790" s="1" t="s">
        <v>2469</v>
      </c>
      <c r="B790" s="3">
        <v>45324</v>
      </c>
      <c r="C790" s="5">
        <v>0.79097222222222219</v>
      </c>
      <c r="D790" s="1" t="s">
        <v>87</v>
      </c>
      <c r="E790" s="1" t="s">
        <v>8</v>
      </c>
      <c r="F790" s="1" t="s">
        <v>92</v>
      </c>
      <c r="G790" s="3">
        <v>45324</v>
      </c>
    </row>
    <row r="791" spans="1:7" ht="27.6" x14ac:dyDescent="0.25">
      <c r="A791" s="1" t="s">
        <v>2470</v>
      </c>
      <c r="B791" s="3">
        <v>45324</v>
      </c>
      <c r="C791" s="5">
        <v>0.79166666666666663</v>
      </c>
      <c r="D791" s="1" t="s">
        <v>87</v>
      </c>
      <c r="E791" s="1" t="s">
        <v>8</v>
      </c>
      <c r="F791" s="1" t="s">
        <v>92</v>
      </c>
      <c r="G791" s="3">
        <v>45324</v>
      </c>
    </row>
    <row r="792" spans="1:7" ht="27.6" x14ac:dyDescent="0.25">
      <c r="A792" s="1" t="s">
        <v>2471</v>
      </c>
      <c r="B792" s="3">
        <v>45324</v>
      </c>
      <c r="C792" s="5">
        <v>0.80069444444444449</v>
      </c>
      <c r="D792" s="1" t="s">
        <v>87</v>
      </c>
      <c r="E792" s="1" t="s">
        <v>8</v>
      </c>
      <c r="F792" s="1" t="s">
        <v>92</v>
      </c>
      <c r="G792" s="3">
        <v>45324</v>
      </c>
    </row>
    <row r="793" spans="1:7" ht="27.6" x14ac:dyDescent="0.25">
      <c r="A793" s="1" t="s">
        <v>2472</v>
      </c>
      <c r="B793" s="3">
        <v>45324</v>
      </c>
      <c r="C793" s="5">
        <v>0.80208333333333337</v>
      </c>
      <c r="D793" s="1" t="s">
        <v>87</v>
      </c>
      <c r="E793" s="1" t="s">
        <v>8</v>
      </c>
      <c r="F793" s="1" t="s">
        <v>92</v>
      </c>
      <c r="G793" s="3">
        <v>45324</v>
      </c>
    </row>
    <row r="794" spans="1:7" x14ac:dyDescent="0.25">
      <c r="A794" s="1" t="s">
        <v>2473</v>
      </c>
      <c r="B794" s="3">
        <v>45324</v>
      </c>
      <c r="C794" s="5">
        <v>0.80902777777777779</v>
      </c>
      <c r="D794" s="1" t="s">
        <v>687</v>
      </c>
      <c r="E794" s="1" t="s">
        <v>17</v>
      </c>
      <c r="F794" s="1" t="s">
        <v>92</v>
      </c>
      <c r="G794" s="3">
        <v>45324</v>
      </c>
    </row>
    <row r="795" spans="1:7" x14ac:dyDescent="0.25">
      <c r="A795" s="1" t="s">
        <v>2474</v>
      </c>
      <c r="B795" s="3">
        <v>45324</v>
      </c>
      <c r="C795" s="5">
        <v>0.81111111111111112</v>
      </c>
      <c r="D795" s="1" t="s">
        <v>688</v>
      </c>
      <c r="E795" s="1" t="s">
        <v>18</v>
      </c>
      <c r="F795" s="1" t="s">
        <v>92</v>
      </c>
      <c r="G795" s="3">
        <v>45324</v>
      </c>
    </row>
    <row r="796" spans="1:7" ht="27.6" x14ac:dyDescent="0.25">
      <c r="A796" s="1" t="s">
        <v>2475</v>
      </c>
      <c r="B796" s="3">
        <v>45324</v>
      </c>
      <c r="C796" s="5">
        <v>0.81388888888888888</v>
      </c>
      <c r="D796" s="1" t="s">
        <v>87</v>
      </c>
      <c r="E796" s="1" t="s">
        <v>8</v>
      </c>
      <c r="F796" s="1" t="s">
        <v>92</v>
      </c>
      <c r="G796" s="3">
        <v>45324</v>
      </c>
    </row>
    <row r="797" spans="1:7" ht="27.6" x14ac:dyDescent="0.25">
      <c r="A797" s="1" t="s">
        <v>2476</v>
      </c>
      <c r="B797" s="3">
        <v>45324</v>
      </c>
      <c r="C797" s="5">
        <v>0.90833333333333333</v>
      </c>
      <c r="D797" s="1" t="s">
        <v>689</v>
      </c>
      <c r="E797" s="1" t="s">
        <v>7</v>
      </c>
      <c r="F797" s="1" t="s">
        <v>92</v>
      </c>
      <c r="G797" s="3">
        <v>45324</v>
      </c>
    </row>
    <row r="798" spans="1:7" x14ac:dyDescent="0.25">
      <c r="A798" s="1" t="s">
        <v>2477</v>
      </c>
      <c r="B798" s="3">
        <v>45324</v>
      </c>
      <c r="C798" s="5">
        <v>0.91874999999999996</v>
      </c>
      <c r="D798" s="1" t="s">
        <v>690</v>
      </c>
      <c r="E798" s="1" t="s">
        <v>18</v>
      </c>
      <c r="F798" s="1" t="s">
        <v>92</v>
      </c>
      <c r="G798" s="3">
        <v>45324</v>
      </c>
    </row>
    <row r="799" spans="1:7" x14ac:dyDescent="0.25">
      <c r="A799" s="1" t="s">
        <v>2478</v>
      </c>
      <c r="B799" s="3">
        <v>45324</v>
      </c>
      <c r="C799" s="5">
        <v>0.92013888888888884</v>
      </c>
      <c r="D799" s="1" t="s">
        <v>691</v>
      </c>
      <c r="E799" s="1" t="s">
        <v>37</v>
      </c>
      <c r="F799" s="1" t="s">
        <v>92</v>
      </c>
      <c r="G799" s="3">
        <v>45324</v>
      </c>
    </row>
    <row r="800" spans="1:7" x14ac:dyDescent="0.25">
      <c r="A800" s="1" t="s">
        <v>2479</v>
      </c>
      <c r="B800" s="3">
        <v>45324</v>
      </c>
      <c r="C800" s="5">
        <v>0.92361111111111116</v>
      </c>
      <c r="D800" s="1" t="s">
        <v>690</v>
      </c>
      <c r="E800" s="1" t="s">
        <v>18</v>
      </c>
      <c r="F800" s="1" t="s">
        <v>92</v>
      </c>
      <c r="G800" s="3">
        <v>45324</v>
      </c>
    </row>
    <row r="801" spans="1:7" x14ac:dyDescent="0.25">
      <c r="A801" s="1" t="s">
        <v>2480</v>
      </c>
      <c r="B801" s="3">
        <v>45324</v>
      </c>
      <c r="C801" s="5">
        <v>0.92361111111111116</v>
      </c>
      <c r="D801" s="1" t="s">
        <v>690</v>
      </c>
      <c r="E801" s="1" t="s">
        <v>18</v>
      </c>
      <c r="F801" s="1" t="s">
        <v>92</v>
      </c>
      <c r="G801" s="3">
        <v>45324</v>
      </c>
    </row>
    <row r="802" spans="1:7" x14ac:dyDescent="0.25">
      <c r="A802" s="1" t="s">
        <v>2481</v>
      </c>
      <c r="B802" s="3">
        <v>45324</v>
      </c>
      <c r="C802" s="5">
        <v>0.93125000000000002</v>
      </c>
      <c r="D802" s="1" t="s">
        <v>692</v>
      </c>
      <c r="E802" s="1" t="s">
        <v>15</v>
      </c>
      <c r="F802" s="1" t="s">
        <v>92</v>
      </c>
      <c r="G802" s="3">
        <v>45324</v>
      </c>
    </row>
    <row r="803" spans="1:7" x14ac:dyDescent="0.25">
      <c r="A803" s="1" t="s">
        <v>2482</v>
      </c>
      <c r="B803" s="3">
        <v>45324</v>
      </c>
      <c r="C803" s="5">
        <v>0.93472222222222223</v>
      </c>
      <c r="D803" s="1" t="s">
        <v>693</v>
      </c>
      <c r="E803" s="1" t="s">
        <v>18</v>
      </c>
      <c r="F803" s="1" t="s">
        <v>92</v>
      </c>
      <c r="G803" s="3">
        <v>45324</v>
      </c>
    </row>
    <row r="804" spans="1:7" x14ac:dyDescent="0.25">
      <c r="A804" s="1" t="s">
        <v>2483</v>
      </c>
      <c r="B804" s="3">
        <v>45324</v>
      </c>
      <c r="C804" s="5">
        <v>0.94444444444444442</v>
      </c>
      <c r="D804" s="1" t="s">
        <v>690</v>
      </c>
      <c r="E804" s="1" t="s">
        <v>18</v>
      </c>
      <c r="F804" s="1" t="s">
        <v>92</v>
      </c>
      <c r="G804" s="3">
        <v>45324</v>
      </c>
    </row>
    <row r="805" spans="1:7" x14ac:dyDescent="0.25">
      <c r="A805" s="1" t="s">
        <v>2484</v>
      </c>
      <c r="B805" s="3">
        <v>45324</v>
      </c>
      <c r="C805" s="5">
        <v>0.94722222222222219</v>
      </c>
      <c r="D805" s="1" t="s">
        <v>693</v>
      </c>
      <c r="E805" s="1" t="s">
        <v>18</v>
      </c>
      <c r="F805" s="1" t="s">
        <v>92</v>
      </c>
      <c r="G805" s="3">
        <v>45324</v>
      </c>
    </row>
    <row r="806" spans="1:7" x14ac:dyDescent="0.25">
      <c r="A806" s="1" t="s">
        <v>2485</v>
      </c>
      <c r="B806" s="3">
        <v>45324</v>
      </c>
      <c r="C806" s="5">
        <v>0.98750000000000004</v>
      </c>
      <c r="D806" s="1" t="s">
        <v>693</v>
      </c>
      <c r="E806" s="1" t="s">
        <v>18</v>
      </c>
      <c r="F806" s="1" t="s">
        <v>92</v>
      </c>
      <c r="G806" s="3">
        <v>45324</v>
      </c>
    </row>
    <row r="807" spans="1:7" x14ac:dyDescent="0.25">
      <c r="A807" s="1" t="s">
        <v>2486</v>
      </c>
      <c r="B807" s="3">
        <v>45325</v>
      </c>
      <c r="C807" s="5">
        <v>0.35625000000000001</v>
      </c>
      <c r="D807" s="1" t="s">
        <v>694</v>
      </c>
      <c r="E807" s="1" t="s">
        <v>18</v>
      </c>
      <c r="F807" s="1" t="s">
        <v>92</v>
      </c>
      <c r="G807" s="3">
        <v>45325</v>
      </c>
    </row>
    <row r="808" spans="1:7" x14ac:dyDescent="0.25">
      <c r="A808" s="1" t="s">
        <v>2487</v>
      </c>
      <c r="B808" s="3">
        <v>45325</v>
      </c>
      <c r="C808" s="5">
        <v>0.36527777777777776</v>
      </c>
      <c r="D808" s="1" t="s">
        <v>695</v>
      </c>
      <c r="E808" s="1" t="s">
        <v>15</v>
      </c>
      <c r="F808" s="1" t="s">
        <v>92</v>
      </c>
      <c r="G808" s="3">
        <v>45325</v>
      </c>
    </row>
    <row r="809" spans="1:7" ht="27.6" x14ac:dyDescent="0.25">
      <c r="A809" s="1" t="s">
        <v>2488</v>
      </c>
      <c r="B809" s="3">
        <v>45325</v>
      </c>
      <c r="C809" s="5">
        <v>0.37430555555555556</v>
      </c>
      <c r="D809" s="1" t="s">
        <v>696</v>
      </c>
      <c r="E809" s="1" t="s">
        <v>31</v>
      </c>
      <c r="F809" s="1" t="s">
        <v>92</v>
      </c>
      <c r="G809" s="3">
        <v>45325</v>
      </c>
    </row>
    <row r="810" spans="1:7" ht="27.6" x14ac:dyDescent="0.25">
      <c r="A810" s="1" t="s">
        <v>2489</v>
      </c>
      <c r="B810" s="3">
        <v>45325</v>
      </c>
      <c r="C810" s="5">
        <v>0.45833333333333331</v>
      </c>
      <c r="D810" s="1" t="s">
        <v>685</v>
      </c>
      <c r="E810" s="1" t="s">
        <v>8</v>
      </c>
      <c r="F810" s="1" t="s">
        <v>92</v>
      </c>
      <c r="G810" s="3">
        <v>45327</v>
      </c>
    </row>
    <row r="811" spans="1:7" ht="27.6" x14ac:dyDescent="0.25">
      <c r="A811" s="1" t="s">
        <v>2490</v>
      </c>
      <c r="B811" s="3">
        <v>45325</v>
      </c>
      <c r="C811" s="5">
        <v>0.61805555555555558</v>
      </c>
      <c r="D811" s="1" t="s">
        <v>697</v>
      </c>
      <c r="E811" s="1" t="s">
        <v>8</v>
      </c>
      <c r="F811" s="1" t="s">
        <v>92</v>
      </c>
      <c r="G811" s="3">
        <v>45327</v>
      </c>
    </row>
    <row r="812" spans="1:7" x14ac:dyDescent="0.25">
      <c r="A812" s="1" t="s">
        <v>2491</v>
      </c>
      <c r="B812" s="3">
        <v>45325</v>
      </c>
      <c r="C812" s="5">
        <v>0.62847222222222221</v>
      </c>
      <c r="D812" s="1" t="s">
        <v>698</v>
      </c>
      <c r="E812" s="1" t="s">
        <v>9</v>
      </c>
      <c r="F812" s="1" t="s">
        <v>92</v>
      </c>
      <c r="G812" s="3">
        <v>45325</v>
      </c>
    </row>
    <row r="813" spans="1:7" x14ac:dyDescent="0.25">
      <c r="A813" s="1" t="s">
        <v>2492</v>
      </c>
      <c r="B813" s="3">
        <v>45325</v>
      </c>
      <c r="C813" s="5">
        <v>0.69097222222222221</v>
      </c>
      <c r="D813" s="1" t="s">
        <v>699</v>
      </c>
      <c r="E813" s="1" t="s">
        <v>18</v>
      </c>
      <c r="F813" s="1" t="s">
        <v>92</v>
      </c>
      <c r="G813" s="3">
        <v>45325</v>
      </c>
    </row>
    <row r="814" spans="1:7" ht="27.6" x14ac:dyDescent="0.25">
      <c r="A814" s="1" t="s">
        <v>2493</v>
      </c>
      <c r="B814" s="3">
        <v>45325</v>
      </c>
      <c r="C814" s="5">
        <v>0.73402777777777772</v>
      </c>
      <c r="D814" s="1" t="s">
        <v>700</v>
      </c>
      <c r="E814" s="1" t="s">
        <v>8</v>
      </c>
      <c r="F814" s="1" t="s">
        <v>92</v>
      </c>
      <c r="G814" s="3">
        <v>45325</v>
      </c>
    </row>
    <row r="815" spans="1:7" ht="27.6" x14ac:dyDescent="0.25">
      <c r="A815" s="1" t="s">
        <v>2494</v>
      </c>
      <c r="B815" s="3">
        <v>45325</v>
      </c>
      <c r="C815" s="5">
        <v>0.75694444444444442</v>
      </c>
      <c r="D815" s="1" t="s">
        <v>701</v>
      </c>
      <c r="E815" s="1" t="s">
        <v>8</v>
      </c>
      <c r="F815" s="1" t="s">
        <v>92</v>
      </c>
      <c r="G815" s="3">
        <v>45327</v>
      </c>
    </row>
    <row r="816" spans="1:7" x14ac:dyDescent="0.25">
      <c r="A816" s="1" t="s">
        <v>2495</v>
      </c>
      <c r="B816" s="3">
        <v>45326</v>
      </c>
      <c r="C816" s="5">
        <v>0.32013888888888886</v>
      </c>
      <c r="D816" s="1" t="s">
        <v>110</v>
      </c>
      <c r="E816" s="1" t="s">
        <v>10</v>
      </c>
      <c r="F816" s="1" t="s">
        <v>92</v>
      </c>
      <c r="G816" s="3">
        <v>45327</v>
      </c>
    </row>
    <row r="817" spans="1:7" ht="27.6" x14ac:dyDescent="0.25">
      <c r="A817" s="1" t="s">
        <v>2496</v>
      </c>
      <c r="B817" s="3">
        <v>45326</v>
      </c>
      <c r="C817" s="5">
        <v>0.36527777777777776</v>
      </c>
      <c r="D817" s="1" t="s">
        <v>702</v>
      </c>
      <c r="E817" s="1" t="s">
        <v>68</v>
      </c>
      <c r="F817" s="1" t="s">
        <v>92</v>
      </c>
      <c r="G817" s="3">
        <v>45329</v>
      </c>
    </row>
    <row r="818" spans="1:7" x14ac:dyDescent="0.25">
      <c r="A818" s="1" t="s">
        <v>2497</v>
      </c>
      <c r="B818" s="3">
        <v>45326</v>
      </c>
      <c r="C818" s="5">
        <v>0.38124999999999998</v>
      </c>
      <c r="D818" s="1" t="s">
        <v>703</v>
      </c>
      <c r="E818" s="1" t="s">
        <v>9</v>
      </c>
      <c r="F818" s="1" t="s">
        <v>92</v>
      </c>
      <c r="G818" s="3">
        <v>45329</v>
      </c>
    </row>
    <row r="819" spans="1:7" x14ac:dyDescent="0.25">
      <c r="A819" s="1" t="s">
        <v>2498</v>
      </c>
      <c r="B819" s="3">
        <v>45326</v>
      </c>
      <c r="C819" s="5">
        <v>0.40347222222222223</v>
      </c>
      <c r="D819" s="1" t="s">
        <v>704</v>
      </c>
      <c r="E819" s="1" t="s">
        <v>30</v>
      </c>
      <c r="F819" s="1" t="s">
        <v>92</v>
      </c>
      <c r="G819" s="3">
        <v>45326</v>
      </c>
    </row>
    <row r="820" spans="1:7" x14ac:dyDescent="0.25">
      <c r="A820" s="1" t="s">
        <v>2499</v>
      </c>
      <c r="B820" s="3">
        <v>45326</v>
      </c>
      <c r="C820" s="5">
        <v>0.42638888888888887</v>
      </c>
      <c r="D820" s="1" t="s">
        <v>705</v>
      </c>
      <c r="E820" s="1" t="s">
        <v>18</v>
      </c>
      <c r="F820" s="1" t="s">
        <v>92</v>
      </c>
      <c r="G820" s="3">
        <v>45326</v>
      </c>
    </row>
    <row r="821" spans="1:7" x14ac:dyDescent="0.25">
      <c r="A821" s="1" t="s">
        <v>2500</v>
      </c>
      <c r="B821" s="3">
        <v>45326</v>
      </c>
      <c r="C821" s="5">
        <v>0.43958333333333333</v>
      </c>
      <c r="D821" s="1" t="s">
        <v>706</v>
      </c>
      <c r="E821" s="1" t="s">
        <v>18</v>
      </c>
      <c r="F821" s="1" t="s">
        <v>92</v>
      </c>
      <c r="G821" s="3">
        <v>45326</v>
      </c>
    </row>
    <row r="822" spans="1:7" x14ac:dyDescent="0.25">
      <c r="A822" s="1" t="s">
        <v>2501</v>
      </c>
      <c r="B822" s="3">
        <v>45326</v>
      </c>
      <c r="C822" s="5">
        <v>0.45624999999999999</v>
      </c>
      <c r="D822" s="1" t="s">
        <v>705</v>
      </c>
      <c r="E822" s="1" t="s">
        <v>18</v>
      </c>
      <c r="F822" s="1" t="s">
        <v>92</v>
      </c>
      <c r="G822" s="3">
        <v>45326</v>
      </c>
    </row>
    <row r="823" spans="1:7" x14ac:dyDescent="0.25">
      <c r="A823" s="1" t="s">
        <v>2502</v>
      </c>
      <c r="B823" s="3">
        <v>45326</v>
      </c>
      <c r="C823" s="5">
        <v>0.54861111111111116</v>
      </c>
      <c r="D823" s="1" t="s">
        <v>707</v>
      </c>
      <c r="E823" s="1" t="s">
        <v>35</v>
      </c>
      <c r="F823" s="1" t="s">
        <v>92</v>
      </c>
      <c r="G823" s="3">
        <v>45326</v>
      </c>
    </row>
    <row r="824" spans="1:7" x14ac:dyDescent="0.25">
      <c r="A824" s="1" t="s">
        <v>2503</v>
      </c>
      <c r="B824" s="3">
        <v>45326</v>
      </c>
      <c r="C824" s="5">
        <v>0.55833333333333335</v>
      </c>
      <c r="D824" s="1" t="s">
        <v>26</v>
      </c>
      <c r="E824" s="1" t="s">
        <v>27</v>
      </c>
      <c r="F824" s="1" t="s">
        <v>92</v>
      </c>
      <c r="G824" s="3">
        <v>45344</v>
      </c>
    </row>
    <row r="825" spans="1:7" ht="27.6" x14ac:dyDescent="0.25">
      <c r="A825" s="1" t="s">
        <v>2504</v>
      </c>
      <c r="B825" s="3">
        <v>45326</v>
      </c>
      <c r="C825" s="5">
        <v>0.55833333333333335</v>
      </c>
      <c r="D825" s="1" t="s">
        <v>708</v>
      </c>
      <c r="E825" s="1" t="s">
        <v>81</v>
      </c>
      <c r="F825" s="1" t="s">
        <v>92</v>
      </c>
      <c r="G825" s="3">
        <v>45328</v>
      </c>
    </row>
    <row r="826" spans="1:7" x14ac:dyDescent="0.25">
      <c r="A826" s="1" t="s">
        <v>2505</v>
      </c>
      <c r="B826" s="3">
        <v>45326</v>
      </c>
      <c r="C826" s="5">
        <v>0.59375</v>
      </c>
      <c r="D826" s="1" t="s">
        <v>709</v>
      </c>
      <c r="E826" s="1" t="s">
        <v>18</v>
      </c>
      <c r="F826" s="1" t="s">
        <v>92</v>
      </c>
      <c r="G826" s="3">
        <v>45326</v>
      </c>
    </row>
    <row r="827" spans="1:7" x14ac:dyDescent="0.25">
      <c r="A827" s="1" t="s">
        <v>2506</v>
      </c>
      <c r="B827" s="3">
        <v>45326</v>
      </c>
      <c r="C827" s="5">
        <v>0.59652777777777777</v>
      </c>
      <c r="D827" s="1" t="s">
        <v>710</v>
      </c>
      <c r="E827" s="1" t="s">
        <v>18</v>
      </c>
      <c r="F827" s="1" t="s">
        <v>92</v>
      </c>
      <c r="G827" s="3">
        <v>45326</v>
      </c>
    </row>
    <row r="828" spans="1:7" ht="27.6" x14ac:dyDescent="0.25">
      <c r="A828" s="1" t="s">
        <v>2507</v>
      </c>
      <c r="B828" s="3">
        <v>45326</v>
      </c>
      <c r="C828" s="5">
        <v>0.62361111111111112</v>
      </c>
      <c r="D828" s="1" t="s">
        <v>711</v>
      </c>
      <c r="E828" s="1" t="s">
        <v>81</v>
      </c>
      <c r="F828" s="1" t="s">
        <v>92</v>
      </c>
      <c r="G828" s="3">
        <v>45327</v>
      </c>
    </row>
    <row r="829" spans="1:7" x14ac:dyDescent="0.25">
      <c r="A829" s="1" t="s">
        <v>2508</v>
      </c>
      <c r="B829" s="3">
        <v>45326</v>
      </c>
      <c r="C829" s="5">
        <v>0.64444444444444449</v>
      </c>
      <c r="D829" s="1" t="s">
        <v>706</v>
      </c>
      <c r="E829" s="1" t="s">
        <v>18</v>
      </c>
      <c r="F829" s="1" t="s">
        <v>92</v>
      </c>
      <c r="G829" s="3">
        <v>45326</v>
      </c>
    </row>
    <row r="830" spans="1:7" x14ac:dyDescent="0.25">
      <c r="A830" s="1" t="s">
        <v>2509</v>
      </c>
      <c r="B830" s="3">
        <v>45326</v>
      </c>
      <c r="C830" s="5">
        <v>0.72222222222222221</v>
      </c>
      <c r="D830" s="1" t="s">
        <v>712</v>
      </c>
      <c r="E830" s="1" t="s">
        <v>18</v>
      </c>
      <c r="F830" s="1" t="s">
        <v>92</v>
      </c>
      <c r="G830" s="3">
        <v>45326</v>
      </c>
    </row>
    <row r="831" spans="1:7" x14ac:dyDescent="0.25">
      <c r="A831" s="1" t="s">
        <v>2510</v>
      </c>
      <c r="B831" s="3">
        <v>45326</v>
      </c>
      <c r="C831" s="5">
        <v>0.91180555555555554</v>
      </c>
      <c r="D831" s="1" t="s">
        <v>713</v>
      </c>
      <c r="E831" s="1" t="s">
        <v>27</v>
      </c>
      <c r="F831" s="1" t="s">
        <v>92</v>
      </c>
      <c r="G831" s="3">
        <v>45327</v>
      </c>
    </row>
    <row r="832" spans="1:7" ht="27.6" x14ac:dyDescent="0.25">
      <c r="A832" s="1" t="s">
        <v>2511</v>
      </c>
      <c r="B832" s="3">
        <v>45326</v>
      </c>
      <c r="C832" s="5">
        <v>0.99722222222222223</v>
      </c>
      <c r="D832" s="1" t="s">
        <v>714</v>
      </c>
      <c r="E832" s="1" t="s">
        <v>31</v>
      </c>
      <c r="F832" s="1" t="s">
        <v>92</v>
      </c>
      <c r="G832" s="3">
        <v>45326</v>
      </c>
    </row>
    <row r="833" spans="1:7" x14ac:dyDescent="0.25">
      <c r="A833" s="1" t="s">
        <v>2512</v>
      </c>
      <c r="B833" s="3">
        <v>45327</v>
      </c>
      <c r="C833" s="5">
        <v>0.28055555555555556</v>
      </c>
      <c r="D833" s="1" t="s">
        <v>715</v>
      </c>
      <c r="E833" s="1" t="s">
        <v>17</v>
      </c>
      <c r="F833" s="1" t="s">
        <v>92</v>
      </c>
      <c r="G833" s="3">
        <v>45327</v>
      </c>
    </row>
    <row r="834" spans="1:7" x14ac:dyDescent="0.25">
      <c r="A834" s="1" t="s">
        <v>2513</v>
      </c>
      <c r="B834" s="3">
        <v>45327</v>
      </c>
      <c r="C834" s="5">
        <v>0.35416666666666669</v>
      </c>
      <c r="D834" s="1" t="s">
        <v>716</v>
      </c>
      <c r="E834" s="1" t="s">
        <v>7</v>
      </c>
      <c r="F834" s="1" t="s">
        <v>92</v>
      </c>
      <c r="G834" s="3">
        <v>45327</v>
      </c>
    </row>
    <row r="835" spans="1:7" x14ac:dyDescent="0.25">
      <c r="A835" s="1" t="s">
        <v>2514</v>
      </c>
      <c r="B835" s="3">
        <v>45327</v>
      </c>
      <c r="C835" s="5">
        <v>0.37986111111111109</v>
      </c>
      <c r="D835" s="1" t="s">
        <v>717</v>
      </c>
      <c r="E835" s="1" t="s">
        <v>12</v>
      </c>
      <c r="F835" s="1" t="s">
        <v>92</v>
      </c>
      <c r="G835" s="3">
        <v>45327</v>
      </c>
    </row>
    <row r="836" spans="1:7" x14ac:dyDescent="0.25">
      <c r="A836" s="1" t="s">
        <v>2515</v>
      </c>
      <c r="B836" s="3">
        <v>45327</v>
      </c>
      <c r="C836" s="5">
        <v>0.41111111111111109</v>
      </c>
      <c r="D836" s="1" t="s">
        <v>44</v>
      </c>
      <c r="E836" s="1" t="s">
        <v>10</v>
      </c>
      <c r="F836" s="1" t="s">
        <v>92</v>
      </c>
      <c r="G836" s="3">
        <v>45327</v>
      </c>
    </row>
    <row r="837" spans="1:7" ht="27.6" x14ac:dyDescent="0.25">
      <c r="A837" s="1" t="s">
        <v>2516</v>
      </c>
      <c r="B837" s="3">
        <v>45327</v>
      </c>
      <c r="C837" s="5">
        <v>0.42430555555555555</v>
      </c>
      <c r="D837" s="1" t="s">
        <v>718</v>
      </c>
      <c r="E837" s="1" t="s">
        <v>8</v>
      </c>
      <c r="F837" s="1" t="s">
        <v>92</v>
      </c>
      <c r="G837" s="3">
        <v>45327</v>
      </c>
    </row>
    <row r="838" spans="1:7" x14ac:dyDescent="0.25">
      <c r="A838" s="1" t="s">
        <v>2517</v>
      </c>
      <c r="B838" s="3">
        <v>45327</v>
      </c>
      <c r="C838" s="5">
        <v>0.46250000000000002</v>
      </c>
      <c r="D838" s="1" t="s">
        <v>719</v>
      </c>
      <c r="E838" s="1" t="s">
        <v>10</v>
      </c>
      <c r="F838" s="1" t="s">
        <v>92</v>
      </c>
      <c r="G838" s="3">
        <v>45327</v>
      </c>
    </row>
    <row r="839" spans="1:7" x14ac:dyDescent="0.25">
      <c r="A839" s="1" t="s">
        <v>2518</v>
      </c>
      <c r="B839" s="3">
        <v>45327</v>
      </c>
      <c r="C839" s="5">
        <v>0.46458333333333335</v>
      </c>
      <c r="D839" s="1" t="s">
        <v>720</v>
      </c>
      <c r="E839" s="1" t="s">
        <v>51</v>
      </c>
      <c r="F839" s="1" t="s">
        <v>92</v>
      </c>
      <c r="G839" s="3">
        <v>45355</v>
      </c>
    </row>
    <row r="840" spans="1:7" ht="27.6" x14ac:dyDescent="0.25">
      <c r="A840" s="1" t="s">
        <v>2519</v>
      </c>
      <c r="B840" s="3">
        <v>45327</v>
      </c>
      <c r="C840" s="5">
        <v>0.47916666666666669</v>
      </c>
      <c r="D840" s="1" t="s">
        <v>721</v>
      </c>
      <c r="E840" s="1" t="s">
        <v>36</v>
      </c>
      <c r="F840" s="1" t="s">
        <v>92</v>
      </c>
      <c r="G840" s="3">
        <v>45327</v>
      </c>
    </row>
    <row r="841" spans="1:7" ht="27.6" x14ac:dyDescent="0.25">
      <c r="A841" s="1" t="s">
        <v>2520</v>
      </c>
      <c r="B841" s="3">
        <v>45327</v>
      </c>
      <c r="C841" s="5">
        <v>0.51527777777777772</v>
      </c>
      <c r="D841" s="7" t="s">
        <v>722</v>
      </c>
      <c r="E841" s="1" t="s">
        <v>70</v>
      </c>
      <c r="F841" s="1" t="s">
        <v>526</v>
      </c>
      <c r="G841" s="3" t="s">
        <v>11</v>
      </c>
    </row>
    <row r="842" spans="1:7" ht="27.6" x14ac:dyDescent="0.25">
      <c r="A842" s="1" t="s">
        <v>2521</v>
      </c>
      <c r="B842" s="3">
        <v>45327</v>
      </c>
      <c r="C842" s="5">
        <v>0.58125000000000004</v>
      </c>
      <c r="D842" s="1" t="s">
        <v>723</v>
      </c>
      <c r="E842" s="1" t="s">
        <v>70</v>
      </c>
      <c r="F842" s="1" t="s">
        <v>92</v>
      </c>
      <c r="G842" s="3">
        <v>45327</v>
      </c>
    </row>
    <row r="843" spans="1:7" x14ac:dyDescent="0.25">
      <c r="A843" s="1" t="s">
        <v>2522</v>
      </c>
      <c r="B843" s="3">
        <v>45327</v>
      </c>
      <c r="C843" s="5">
        <v>0.62777777777777777</v>
      </c>
      <c r="D843" s="1" t="s">
        <v>724</v>
      </c>
      <c r="E843" s="1" t="s">
        <v>10</v>
      </c>
      <c r="F843" s="1" t="s">
        <v>92</v>
      </c>
      <c r="G843" s="3">
        <v>45342</v>
      </c>
    </row>
    <row r="844" spans="1:7" x14ac:dyDescent="0.25">
      <c r="A844" s="1" t="s">
        <v>2523</v>
      </c>
      <c r="B844" s="3">
        <v>45327</v>
      </c>
      <c r="C844" s="5">
        <v>0.67361111111111116</v>
      </c>
      <c r="D844" s="1" t="s">
        <v>725</v>
      </c>
      <c r="E844" s="1" t="s">
        <v>21</v>
      </c>
      <c r="F844" s="1" t="s">
        <v>92</v>
      </c>
      <c r="G844" s="3">
        <v>45327</v>
      </c>
    </row>
    <row r="845" spans="1:7" x14ac:dyDescent="0.25">
      <c r="A845" s="1" t="s">
        <v>2524</v>
      </c>
      <c r="B845" s="3">
        <v>45327</v>
      </c>
      <c r="C845" s="5">
        <v>0.8208333333333333</v>
      </c>
      <c r="D845" s="1" t="s">
        <v>72</v>
      </c>
      <c r="E845" s="1" t="s">
        <v>17</v>
      </c>
      <c r="F845" s="1" t="s">
        <v>92</v>
      </c>
      <c r="G845" s="3">
        <v>45328</v>
      </c>
    </row>
    <row r="846" spans="1:7" x14ac:dyDescent="0.25">
      <c r="A846" s="1" t="s">
        <v>2525</v>
      </c>
      <c r="B846" s="3">
        <v>45327</v>
      </c>
      <c r="C846" s="5">
        <v>0.8618055555555556</v>
      </c>
      <c r="D846" s="1" t="s">
        <v>726</v>
      </c>
      <c r="E846" s="1" t="s">
        <v>18</v>
      </c>
      <c r="F846" s="1" t="s">
        <v>92</v>
      </c>
      <c r="G846" s="3">
        <v>45327</v>
      </c>
    </row>
    <row r="847" spans="1:7" ht="27.6" x14ac:dyDescent="0.25">
      <c r="A847" s="1" t="s">
        <v>2526</v>
      </c>
      <c r="B847" s="3">
        <v>45327</v>
      </c>
      <c r="C847" s="5">
        <v>0.87152777777777779</v>
      </c>
      <c r="D847" s="1" t="s">
        <v>727</v>
      </c>
      <c r="E847" s="1" t="s">
        <v>81</v>
      </c>
      <c r="F847" s="1" t="s">
        <v>92</v>
      </c>
      <c r="G847" s="3">
        <v>45327</v>
      </c>
    </row>
    <row r="848" spans="1:7" x14ac:dyDescent="0.25">
      <c r="A848" s="1" t="s">
        <v>2527</v>
      </c>
      <c r="B848" s="3">
        <v>45327</v>
      </c>
      <c r="C848" s="5">
        <v>0.92222222222222228</v>
      </c>
      <c r="D848" s="1" t="s">
        <v>728</v>
      </c>
      <c r="E848" s="1" t="s">
        <v>23</v>
      </c>
      <c r="F848" s="1" t="s">
        <v>92</v>
      </c>
      <c r="G848" s="3">
        <v>45327</v>
      </c>
    </row>
    <row r="849" spans="1:7" x14ac:dyDescent="0.25">
      <c r="A849" s="1" t="s">
        <v>2528</v>
      </c>
      <c r="B849" s="3">
        <v>45328</v>
      </c>
      <c r="C849" s="5">
        <v>0.33541666666666664</v>
      </c>
      <c r="D849" s="1" t="s">
        <v>72</v>
      </c>
      <c r="E849" s="1" t="s">
        <v>17</v>
      </c>
      <c r="F849" s="1" t="s">
        <v>92</v>
      </c>
      <c r="G849" s="3">
        <v>45328</v>
      </c>
    </row>
    <row r="850" spans="1:7" ht="27.6" x14ac:dyDescent="0.25">
      <c r="A850" s="1" t="s">
        <v>2529</v>
      </c>
      <c r="B850" s="3">
        <v>45328</v>
      </c>
      <c r="C850" s="5">
        <v>0.36458333333333331</v>
      </c>
      <c r="D850" s="1" t="s">
        <v>83</v>
      </c>
      <c r="E850" s="1" t="s">
        <v>68</v>
      </c>
      <c r="F850" s="1" t="s">
        <v>92</v>
      </c>
      <c r="G850" s="3">
        <v>45329</v>
      </c>
    </row>
    <row r="851" spans="1:7" x14ac:dyDescent="0.25">
      <c r="A851" s="1" t="s">
        <v>2530</v>
      </c>
      <c r="B851" s="3">
        <v>45328</v>
      </c>
      <c r="C851" s="5">
        <v>0.3659722222222222</v>
      </c>
      <c r="D851" s="1" t="s">
        <v>44</v>
      </c>
      <c r="E851" s="1" t="s">
        <v>10</v>
      </c>
      <c r="F851" s="1" t="s">
        <v>92</v>
      </c>
      <c r="G851" s="3">
        <v>45328</v>
      </c>
    </row>
    <row r="852" spans="1:7" x14ac:dyDescent="0.25">
      <c r="A852" s="1" t="s">
        <v>2531</v>
      </c>
      <c r="B852" s="3">
        <v>45328</v>
      </c>
      <c r="C852" s="5">
        <v>0.41805555555555557</v>
      </c>
      <c r="D852" s="1" t="s">
        <v>729</v>
      </c>
      <c r="E852" s="1" t="s">
        <v>27</v>
      </c>
      <c r="F852" s="1" t="s">
        <v>92</v>
      </c>
      <c r="G852" s="3">
        <v>45344</v>
      </c>
    </row>
    <row r="853" spans="1:7" x14ac:dyDescent="0.25">
      <c r="A853" s="1" t="s">
        <v>2532</v>
      </c>
      <c r="B853" s="3">
        <v>45328</v>
      </c>
      <c r="C853" s="5">
        <v>0.42777777777777776</v>
      </c>
      <c r="D853" s="1" t="s">
        <v>730</v>
      </c>
      <c r="E853" s="1" t="s">
        <v>27</v>
      </c>
      <c r="F853" s="1" t="s">
        <v>92</v>
      </c>
      <c r="G853" s="3">
        <v>45329</v>
      </c>
    </row>
    <row r="854" spans="1:7" ht="27.6" x14ac:dyDescent="0.25">
      <c r="A854" s="1" t="s">
        <v>2533</v>
      </c>
      <c r="B854" s="3">
        <v>45328</v>
      </c>
      <c r="C854" s="5">
        <v>0.43263888888888891</v>
      </c>
      <c r="D854" s="1" t="s">
        <v>731</v>
      </c>
      <c r="E854" s="1" t="s">
        <v>59</v>
      </c>
      <c r="F854" s="1" t="s">
        <v>92</v>
      </c>
      <c r="G854" s="3">
        <v>45328</v>
      </c>
    </row>
    <row r="855" spans="1:7" ht="27.6" x14ac:dyDescent="0.25">
      <c r="A855" s="1" t="s">
        <v>2534</v>
      </c>
      <c r="B855" s="3">
        <v>45328</v>
      </c>
      <c r="C855" s="5">
        <v>0.45</v>
      </c>
      <c r="D855" s="1" t="s">
        <v>732</v>
      </c>
      <c r="E855" s="1" t="s">
        <v>70</v>
      </c>
      <c r="F855" s="1" t="s">
        <v>92</v>
      </c>
      <c r="G855" s="3">
        <v>45328</v>
      </c>
    </row>
    <row r="856" spans="1:7" x14ac:dyDescent="0.25">
      <c r="A856" s="1" t="s">
        <v>2535</v>
      </c>
      <c r="B856" s="3">
        <v>45328</v>
      </c>
      <c r="C856" s="5">
        <v>0.47083333333333333</v>
      </c>
      <c r="D856" s="1" t="s">
        <v>733</v>
      </c>
      <c r="E856" s="1" t="s">
        <v>734</v>
      </c>
      <c r="F856" s="1" t="s">
        <v>92</v>
      </c>
      <c r="G856" s="3">
        <v>45328</v>
      </c>
    </row>
    <row r="857" spans="1:7" x14ac:dyDescent="0.25">
      <c r="A857" s="1" t="s">
        <v>2536</v>
      </c>
      <c r="B857" s="3">
        <v>45328</v>
      </c>
      <c r="C857" s="5">
        <v>0.50694444444444442</v>
      </c>
      <c r="D857" s="1" t="s">
        <v>735</v>
      </c>
      <c r="E857" s="1" t="s">
        <v>21</v>
      </c>
      <c r="F857" s="1" t="s">
        <v>92</v>
      </c>
      <c r="G857" s="3">
        <v>45328</v>
      </c>
    </row>
    <row r="858" spans="1:7" ht="27.6" x14ac:dyDescent="0.25">
      <c r="A858" s="1" t="s">
        <v>2537</v>
      </c>
      <c r="B858" s="3">
        <v>45328</v>
      </c>
      <c r="C858" s="5">
        <v>0.52430555555555558</v>
      </c>
      <c r="D858" s="1" t="s">
        <v>736</v>
      </c>
      <c r="E858" s="1" t="s">
        <v>31</v>
      </c>
      <c r="F858" s="1" t="s">
        <v>92</v>
      </c>
      <c r="G858" s="3">
        <v>45328</v>
      </c>
    </row>
    <row r="859" spans="1:7" x14ac:dyDescent="0.25">
      <c r="A859" s="1" t="s">
        <v>2538</v>
      </c>
      <c r="B859" s="3">
        <v>45328</v>
      </c>
      <c r="C859" s="5">
        <v>0.54861111111111116</v>
      </c>
      <c r="D859" s="1" t="s">
        <v>71</v>
      </c>
      <c r="E859" s="1" t="s">
        <v>18</v>
      </c>
      <c r="F859" s="1" t="s">
        <v>92</v>
      </c>
      <c r="G859" s="3">
        <v>45328</v>
      </c>
    </row>
    <row r="860" spans="1:7" x14ac:dyDescent="0.25">
      <c r="A860" s="1" t="s">
        <v>2539</v>
      </c>
      <c r="B860" s="3">
        <v>45328</v>
      </c>
      <c r="C860" s="5">
        <v>0.55069444444444449</v>
      </c>
      <c r="D860" s="1" t="s">
        <v>737</v>
      </c>
      <c r="E860" s="1" t="s">
        <v>21</v>
      </c>
      <c r="F860" s="1" t="s">
        <v>92</v>
      </c>
      <c r="G860" s="3">
        <v>45328</v>
      </c>
    </row>
    <row r="861" spans="1:7" ht="27.6" x14ac:dyDescent="0.25">
      <c r="A861" s="1" t="s">
        <v>2540</v>
      </c>
      <c r="B861" s="3">
        <v>45328</v>
      </c>
      <c r="C861" s="5">
        <v>0.57361111111111107</v>
      </c>
      <c r="D861" s="1" t="s">
        <v>738</v>
      </c>
      <c r="E861" s="1" t="s">
        <v>8</v>
      </c>
      <c r="F861" s="1" t="s">
        <v>92</v>
      </c>
      <c r="G861" s="3">
        <v>45329</v>
      </c>
    </row>
    <row r="862" spans="1:7" x14ac:dyDescent="0.25">
      <c r="A862" s="1" t="s">
        <v>2541</v>
      </c>
      <c r="B862" s="3">
        <v>45328</v>
      </c>
      <c r="C862" s="5">
        <v>0.57986111111111116</v>
      </c>
      <c r="D862" s="1" t="s">
        <v>71</v>
      </c>
      <c r="E862" s="1" t="s">
        <v>18</v>
      </c>
      <c r="F862" s="1" t="s">
        <v>92</v>
      </c>
      <c r="G862" s="3">
        <v>45328</v>
      </c>
    </row>
    <row r="863" spans="1:7" x14ac:dyDescent="0.25">
      <c r="A863" s="1" t="s">
        <v>2542</v>
      </c>
      <c r="B863" s="3">
        <v>45328</v>
      </c>
      <c r="C863" s="5">
        <v>0.59305555555555556</v>
      </c>
      <c r="D863" s="1" t="s">
        <v>739</v>
      </c>
      <c r="E863" s="1" t="s">
        <v>17</v>
      </c>
      <c r="F863" s="1" t="s">
        <v>92</v>
      </c>
      <c r="G863" s="3">
        <v>45328</v>
      </c>
    </row>
    <row r="864" spans="1:7" x14ac:dyDescent="0.25">
      <c r="A864" s="1" t="s">
        <v>2543</v>
      </c>
      <c r="B864" s="3">
        <v>45328</v>
      </c>
      <c r="C864" s="5">
        <v>0.65277777777777779</v>
      </c>
      <c r="D864" s="1" t="s">
        <v>740</v>
      </c>
      <c r="E864" s="1" t="s">
        <v>741</v>
      </c>
      <c r="F864" s="1" t="s">
        <v>92</v>
      </c>
      <c r="G864" s="3">
        <v>45328</v>
      </c>
    </row>
    <row r="865" spans="1:7" ht="41.4" x14ac:dyDescent="0.25">
      <c r="A865" s="1" t="s">
        <v>2544</v>
      </c>
      <c r="B865" s="3">
        <v>45328</v>
      </c>
      <c r="C865" s="5">
        <v>0.67013888888888884</v>
      </c>
      <c r="D865" s="1" t="s">
        <v>742</v>
      </c>
      <c r="E865" s="1" t="s">
        <v>743</v>
      </c>
      <c r="F865" s="1" t="s">
        <v>92</v>
      </c>
      <c r="G865" s="3">
        <v>45328</v>
      </c>
    </row>
    <row r="866" spans="1:7" ht="27.6" x14ac:dyDescent="0.25">
      <c r="A866" s="1" t="s">
        <v>2545</v>
      </c>
      <c r="B866" s="3">
        <v>45328</v>
      </c>
      <c r="C866" s="5">
        <v>0.71319444444444446</v>
      </c>
      <c r="D866" s="1" t="s">
        <v>744</v>
      </c>
      <c r="E866" s="1" t="s">
        <v>70</v>
      </c>
      <c r="F866" s="1" t="s">
        <v>92</v>
      </c>
      <c r="G866" s="3">
        <v>45334</v>
      </c>
    </row>
    <row r="867" spans="1:7" ht="27.6" x14ac:dyDescent="0.25">
      <c r="A867" s="1" t="s">
        <v>2546</v>
      </c>
      <c r="B867" s="3">
        <v>45328</v>
      </c>
      <c r="C867" s="5">
        <v>0.71666666666666667</v>
      </c>
      <c r="D867" s="1" t="s">
        <v>83</v>
      </c>
      <c r="E867" s="1" t="s">
        <v>68</v>
      </c>
      <c r="F867" s="1" t="s">
        <v>92</v>
      </c>
      <c r="G867" s="3">
        <v>45328</v>
      </c>
    </row>
    <row r="868" spans="1:7" x14ac:dyDescent="0.25">
      <c r="A868" s="1" t="s">
        <v>2547</v>
      </c>
      <c r="B868" s="3">
        <v>45328</v>
      </c>
      <c r="C868" s="5">
        <v>0.76111111111111107</v>
      </c>
      <c r="D868" s="1" t="s">
        <v>745</v>
      </c>
      <c r="E868" s="1" t="s">
        <v>18</v>
      </c>
      <c r="F868" s="1" t="s">
        <v>92</v>
      </c>
      <c r="G868" s="3">
        <v>45328</v>
      </c>
    </row>
    <row r="869" spans="1:7" x14ac:dyDescent="0.25">
      <c r="A869" s="1" t="s">
        <v>2548</v>
      </c>
      <c r="B869" s="3">
        <v>45328</v>
      </c>
      <c r="C869" s="5">
        <v>0.79305555555555551</v>
      </c>
      <c r="D869" s="1" t="s">
        <v>65</v>
      </c>
      <c r="E869" s="1" t="s">
        <v>10</v>
      </c>
      <c r="F869" s="1" t="s">
        <v>526</v>
      </c>
      <c r="G869" s="3" t="s">
        <v>11</v>
      </c>
    </row>
    <row r="870" spans="1:7" x14ac:dyDescent="0.25">
      <c r="A870" s="1" t="s">
        <v>2549</v>
      </c>
      <c r="B870" s="3">
        <v>45328</v>
      </c>
      <c r="C870" s="5">
        <v>0.79791666666666672</v>
      </c>
      <c r="D870" s="1" t="s">
        <v>746</v>
      </c>
      <c r="E870" s="1" t="s">
        <v>17</v>
      </c>
      <c r="F870" s="1" t="s">
        <v>92</v>
      </c>
      <c r="G870" s="3">
        <v>45362</v>
      </c>
    </row>
    <row r="871" spans="1:7" ht="27.6" x14ac:dyDescent="0.25">
      <c r="A871" s="1" t="s">
        <v>2550</v>
      </c>
      <c r="B871" s="3">
        <v>45328</v>
      </c>
      <c r="C871" s="5">
        <v>0.80277777777777781</v>
      </c>
      <c r="D871" s="1" t="s">
        <v>747</v>
      </c>
      <c r="E871" s="1" t="s">
        <v>70</v>
      </c>
      <c r="F871" s="1" t="s">
        <v>526</v>
      </c>
      <c r="G871" s="3" t="s">
        <v>11</v>
      </c>
    </row>
    <row r="872" spans="1:7" x14ac:dyDescent="0.25">
      <c r="A872" s="1" t="s">
        <v>2551</v>
      </c>
      <c r="B872" s="3">
        <v>45328</v>
      </c>
      <c r="C872" s="5">
        <v>0.8305555555555556</v>
      </c>
      <c r="D872" s="1" t="s">
        <v>65</v>
      </c>
      <c r="E872" s="1" t="s">
        <v>10</v>
      </c>
      <c r="F872" s="1" t="s">
        <v>92</v>
      </c>
      <c r="G872" s="3">
        <v>45338</v>
      </c>
    </row>
    <row r="873" spans="1:7" x14ac:dyDescent="0.25">
      <c r="A873" s="1" t="s">
        <v>2552</v>
      </c>
      <c r="B873" s="3">
        <v>45328</v>
      </c>
      <c r="C873" s="5">
        <v>0.87986111111111109</v>
      </c>
      <c r="D873" s="1" t="s">
        <v>106</v>
      </c>
      <c r="E873" s="1" t="s">
        <v>18</v>
      </c>
      <c r="F873" s="1" t="s">
        <v>92</v>
      </c>
      <c r="G873" s="3">
        <v>45328</v>
      </c>
    </row>
    <row r="874" spans="1:7" x14ac:dyDescent="0.25">
      <c r="A874" s="1" t="s">
        <v>2553</v>
      </c>
      <c r="B874" s="3">
        <v>45328</v>
      </c>
      <c r="C874" s="5">
        <v>0.90486111111111112</v>
      </c>
      <c r="D874" s="1" t="s">
        <v>748</v>
      </c>
      <c r="E874" s="1" t="s">
        <v>10</v>
      </c>
      <c r="F874" s="1" t="s">
        <v>92</v>
      </c>
      <c r="G874" s="3">
        <v>45331</v>
      </c>
    </row>
    <row r="875" spans="1:7" x14ac:dyDescent="0.25">
      <c r="A875" s="1" t="s">
        <v>2554</v>
      </c>
      <c r="B875" s="3">
        <v>45328</v>
      </c>
      <c r="C875" s="5">
        <v>0.95902777777777781</v>
      </c>
      <c r="D875" s="1" t="s">
        <v>89</v>
      </c>
      <c r="E875" s="1" t="s">
        <v>18</v>
      </c>
      <c r="F875" s="1" t="s">
        <v>92</v>
      </c>
      <c r="G875" s="3">
        <v>45328</v>
      </c>
    </row>
    <row r="876" spans="1:7" x14ac:dyDescent="0.25">
      <c r="A876" s="1" t="s">
        <v>2555</v>
      </c>
      <c r="B876" s="3">
        <v>45329</v>
      </c>
      <c r="C876" s="5">
        <v>0.38819444444444445</v>
      </c>
      <c r="D876" s="1" t="s">
        <v>749</v>
      </c>
      <c r="E876" s="1" t="s">
        <v>10</v>
      </c>
      <c r="F876" s="1" t="s">
        <v>92</v>
      </c>
      <c r="G876" s="3">
        <v>45329</v>
      </c>
    </row>
    <row r="877" spans="1:7" ht="27.6" x14ac:dyDescent="0.25">
      <c r="A877" s="1" t="s">
        <v>2556</v>
      </c>
      <c r="B877" s="3">
        <v>45329</v>
      </c>
      <c r="C877" s="5">
        <v>0.39097222222222222</v>
      </c>
      <c r="D877" s="1" t="s">
        <v>750</v>
      </c>
      <c r="E877" s="1" t="s">
        <v>8</v>
      </c>
      <c r="F877" s="1" t="s">
        <v>92</v>
      </c>
      <c r="G877" s="3">
        <v>45329</v>
      </c>
    </row>
    <row r="878" spans="1:7" x14ac:dyDescent="0.25">
      <c r="A878" s="1" t="s">
        <v>2557</v>
      </c>
      <c r="B878" s="3">
        <v>45329</v>
      </c>
      <c r="C878" s="5">
        <v>0.39583333333333331</v>
      </c>
      <c r="D878" s="1" t="s">
        <v>751</v>
      </c>
      <c r="E878" s="1" t="s">
        <v>27</v>
      </c>
      <c r="F878" s="1" t="s">
        <v>92</v>
      </c>
      <c r="G878" s="3">
        <v>45331</v>
      </c>
    </row>
    <row r="879" spans="1:7" ht="27.6" x14ac:dyDescent="0.25">
      <c r="A879" s="1" t="s">
        <v>2558</v>
      </c>
      <c r="B879" s="3">
        <v>45329</v>
      </c>
      <c r="C879" s="5">
        <v>0.40208333333333335</v>
      </c>
      <c r="D879" s="1" t="s">
        <v>752</v>
      </c>
      <c r="E879" s="1" t="s">
        <v>68</v>
      </c>
      <c r="F879" s="1" t="s">
        <v>526</v>
      </c>
      <c r="G879" s="3" t="s">
        <v>11</v>
      </c>
    </row>
    <row r="880" spans="1:7" x14ac:dyDescent="0.25">
      <c r="A880" s="1" t="s">
        <v>2559</v>
      </c>
      <c r="B880" s="3">
        <v>45329</v>
      </c>
      <c r="C880" s="5">
        <v>0.44236111111111109</v>
      </c>
      <c r="D880" s="1" t="s">
        <v>753</v>
      </c>
      <c r="E880" s="1" t="s">
        <v>734</v>
      </c>
      <c r="F880" s="1" t="s">
        <v>92</v>
      </c>
      <c r="G880" s="3">
        <v>45329</v>
      </c>
    </row>
    <row r="881" spans="1:7" ht="27.6" x14ac:dyDescent="0.25">
      <c r="A881" s="1" t="s">
        <v>2560</v>
      </c>
      <c r="B881" s="3">
        <v>45329</v>
      </c>
      <c r="C881" s="5">
        <v>0.44374999999999998</v>
      </c>
      <c r="D881" s="1" t="s">
        <v>754</v>
      </c>
      <c r="E881" s="1" t="s">
        <v>41</v>
      </c>
      <c r="F881" s="1" t="s">
        <v>92</v>
      </c>
      <c r="G881" s="3">
        <v>45329</v>
      </c>
    </row>
    <row r="882" spans="1:7" x14ac:dyDescent="0.25">
      <c r="A882" s="1" t="s">
        <v>2561</v>
      </c>
      <c r="B882" s="3">
        <v>45329</v>
      </c>
      <c r="C882" s="5">
        <v>0.45833333333333331</v>
      </c>
      <c r="D882" s="1" t="s">
        <v>755</v>
      </c>
      <c r="E882" s="1" t="s">
        <v>15</v>
      </c>
      <c r="F882" s="1" t="s">
        <v>92</v>
      </c>
      <c r="G882" s="3">
        <v>45329</v>
      </c>
    </row>
    <row r="883" spans="1:7" x14ac:dyDescent="0.25">
      <c r="A883" s="1" t="s">
        <v>2562</v>
      </c>
      <c r="B883" s="3">
        <v>45329</v>
      </c>
      <c r="C883" s="5">
        <v>0.4597222222222222</v>
      </c>
      <c r="D883" s="1" t="s">
        <v>756</v>
      </c>
      <c r="E883" s="1" t="s">
        <v>27</v>
      </c>
      <c r="F883" s="1" t="s">
        <v>92</v>
      </c>
      <c r="G883" s="3">
        <v>45348</v>
      </c>
    </row>
    <row r="884" spans="1:7" ht="27.6" x14ac:dyDescent="0.25">
      <c r="A884" s="1" t="s">
        <v>2563</v>
      </c>
      <c r="B884" s="3">
        <v>45329</v>
      </c>
      <c r="C884" s="5">
        <v>0.46458333333333335</v>
      </c>
      <c r="D884" s="1" t="s">
        <v>757</v>
      </c>
      <c r="E884" s="1" t="s">
        <v>70</v>
      </c>
      <c r="F884" s="1" t="s">
        <v>92</v>
      </c>
      <c r="G884" s="3">
        <v>45348</v>
      </c>
    </row>
    <row r="885" spans="1:7" x14ac:dyDescent="0.25">
      <c r="A885" s="1" t="s">
        <v>2564</v>
      </c>
      <c r="B885" s="3">
        <v>45329</v>
      </c>
      <c r="C885" s="5">
        <v>0.46805555555555556</v>
      </c>
      <c r="D885" s="1" t="s">
        <v>71</v>
      </c>
      <c r="E885" s="1" t="s">
        <v>18</v>
      </c>
      <c r="F885" s="1" t="s">
        <v>92</v>
      </c>
      <c r="G885" s="3">
        <v>45329</v>
      </c>
    </row>
    <row r="886" spans="1:7" x14ac:dyDescent="0.25">
      <c r="A886" s="1" t="s">
        <v>2565</v>
      </c>
      <c r="B886" s="3">
        <v>45329</v>
      </c>
      <c r="C886" s="5">
        <v>0.46875</v>
      </c>
      <c r="D886" s="1" t="s">
        <v>758</v>
      </c>
      <c r="E886" s="1" t="s">
        <v>18</v>
      </c>
      <c r="F886" s="1" t="s">
        <v>92</v>
      </c>
      <c r="G886" s="3">
        <v>45329</v>
      </c>
    </row>
    <row r="887" spans="1:7" x14ac:dyDescent="0.25">
      <c r="A887" s="1" t="s">
        <v>2566</v>
      </c>
      <c r="B887" s="3">
        <v>45329</v>
      </c>
      <c r="C887" s="5">
        <v>0.46944444444444444</v>
      </c>
      <c r="D887" s="1" t="s">
        <v>758</v>
      </c>
      <c r="E887" s="1" t="s">
        <v>18</v>
      </c>
      <c r="F887" s="1" t="s">
        <v>92</v>
      </c>
      <c r="G887" s="3">
        <v>45329</v>
      </c>
    </row>
    <row r="888" spans="1:7" ht="27.6" x14ac:dyDescent="0.25">
      <c r="A888" s="1" t="s">
        <v>2567</v>
      </c>
      <c r="B888" s="3">
        <v>45329</v>
      </c>
      <c r="C888" s="5">
        <v>0.46944444444444444</v>
      </c>
      <c r="D888" s="1" t="s">
        <v>759</v>
      </c>
      <c r="E888" s="1" t="s">
        <v>51</v>
      </c>
      <c r="F888" s="1" t="s">
        <v>92</v>
      </c>
      <c r="G888" s="3">
        <v>45329</v>
      </c>
    </row>
    <row r="889" spans="1:7" x14ac:dyDescent="0.25">
      <c r="A889" s="1" t="s">
        <v>2568</v>
      </c>
      <c r="B889" s="3">
        <v>45329</v>
      </c>
      <c r="C889" s="5">
        <v>0.47708333333333336</v>
      </c>
      <c r="D889" s="1" t="s">
        <v>758</v>
      </c>
      <c r="E889" s="1" t="s">
        <v>18</v>
      </c>
      <c r="F889" s="1" t="s">
        <v>92</v>
      </c>
      <c r="G889" s="3">
        <v>45329</v>
      </c>
    </row>
    <row r="890" spans="1:7" ht="27.6" x14ac:dyDescent="0.25">
      <c r="A890" s="1" t="s">
        <v>2569</v>
      </c>
      <c r="B890" s="3">
        <v>45329</v>
      </c>
      <c r="C890" s="5">
        <v>0.49861111111111112</v>
      </c>
      <c r="D890" s="1" t="s">
        <v>760</v>
      </c>
      <c r="E890" s="1" t="s">
        <v>70</v>
      </c>
      <c r="F890" s="1" t="s">
        <v>92</v>
      </c>
      <c r="G890" s="3">
        <v>45329</v>
      </c>
    </row>
    <row r="891" spans="1:7" ht="27.6" x14ac:dyDescent="0.25">
      <c r="A891" s="1" t="s">
        <v>2570</v>
      </c>
      <c r="B891" s="3">
        <v>45329</v>
      </c>
      <c r="C891" s="5">
        <v>0.50208333333333333</v>
      </c>
      <c r="D891" s="1" t="s">
        <v>761</v>
      </c>
      <c r="E891" s="1" t="s">
        <v>31</v>
      </c>
      <c r="F891" s="1" t="s">
        <v>92</v>
      </c>
      <c r="G891" s="3">
        <v>45329</v>
      </c>
    </row>
    <row r="892" spans="1:7" x14ac:dyDescent="0.25">
      <c r="A892" s="1" t="s">
        <v>2571</v>
      </c>
      <c r="B892" s="3">
        <v>45329</v>
      </c>
      <c r="C892" s="5">
        <v>0.53888888888888886</v>
      </c>
      <c r="D892" s="1" t="s">
        <v>762</v>
      </c>
      <c r="E892" s="1" t="s">
        <v>10</v>
      </c>
      <c r="F892" s="1" t="s">
        <v>92</v>
      </c>
      <c r="G892" s="3">
        <v>45329</v>
      </c>
    </row>
    <row r="893" spans="1:7" ht="27.6" x14ac:dyDescent="0.25">
      <c r="A893" s="1" t="s">
        <v>2572</v>
      </c>
      <c r="B893" s="3">
        <v>45329</v>
      </c>
      <c r="C893" s="5">
        <v>0.57152777777777775</v>
      </c>
      <c r="D893" s="1" t="s">
        <v>763</v>
      </c>
      <c r="E893" s="1" t="s">
        <v>81</v>
      </c>
      <c r="F893" s="1" t="s">
        <v>92</v>
      </c>
      <c r="G893" s="3">
        <v>45355</v>
      </c>
    </row>
    <row r="894" spans="1:7" ht="27.6" x14ac:dyDescent="0.25">
      <c r="A894" s="1" t="s">
        <v>2573</v>
      </c>
      <c r="B894" s="3">
        <v>45329</v>
      </c>
      <c r="C894" s="5">
        <v>0.5541666666666667</v>
      </c>
      <c r="D894" s="1" t="s">
        <v>764</v>
      </c>
      <c r="E894" s="1" t="s">
        <v>70</v>
      </c>
      <c r="F894" s="1" t="s">
        <v>92</v>
      </c>
      <c r="G894" s="3">
        <v>45329</v>
      </c>
    </row>
    <row r="895" spans="1:7" ht="27.6" x14ac:dyDescent="0.25">
      <c r="A895" s="1" t="s">
        <v>2574</v>
      </c>
      <c r="B895" s="3">
        <v>45329</v>
      </c>
      <c r="C895" s="5">
        <v>0.55625000000000002</v>
      </c>
      <c r="D895" s="1" t="s">
        <v>764</v>
      </c>
      <c r="E895" s="1" t="s">
        <v>70</v>
      </c>
      <c r="F895" s="1" t="s">
        <v>92</v>
      </c>
      <c r="G895" s="3">
        <v>45329</v>
      </c>
    </row>
    <row r="896" spans="1:7" x14ac:dyDescent="0.25">
      <c r="A896" s="1" t="s">
        <v>2575</v>
      </c>
      <c r="B896" s="3">
        <v>45329</v>
      </c>
      <c r="C896" s="5">
        <v>0.56944444444444442</v>
      </c>
      <c r="D896" s="1" t="s">
        <v>765</v>
      </c>
      <c r="E896" s="1" t="s">
        <v>160</v>
      </c>
      <c r="F896" s="1" t="s">
        <v>92</v>
      </c>
      <c r="G896" s="3">
        <v>45329</v>
      </c>
    </row>
    <row r="897" spans="1:7" x14ac:dyDescent="0.25">
      <c r="A897" s="1" t="s">
        <v>2576</v>
      </c>
      <c r="B897" s="3">
        <v>45329</v>
      </c>
      <c r="C897" s="5">
        <v>0.58472222222222225</v>
      </c>
      <c r="D897" s="1" t="s">
        <v>766</v>
      </c>
      <c r="E897" s="1" t="s">
        <v>51</v>
      </c>
      <c r="F897" s="1" t="s">
        <v>92</v>
      </c>
      <c r="G897" s="3">
        <v>45329</v>
      </c>
    </row>
    <row r="898" spans="1:7" x14ac:dyDescent="0.25">
      <c r="A898" s="1" t="s">
        <v>2577</v>
      </c>
      <c r="B898" s="3">
        <v>45329</v>
      </c>
      <c r="C898" s="5">
        <v>0.58680555555555558</v>
      </c>
      <c r="D898" s="1" t="s">
        <v>767</v>
      </c>
      <c r="E898" s="1" t="s">
        <v>7</v>
      </c>
      <c r="F898" s="1" t="s">
        <v>92</v>
      </c>
      <c r="G898" s="3">
        <v>45329</v>
      </c>
    </row>
    <row r="899" spans="1:7" x14ac:dyDescent="0.25">
      <c r="A899" s="1" t="s">
        <v>2578</v>
      </c>
      <c r="B899" s="3">
        <v>45329</v>
      </c>
      <c r="C899" s="5">
        <v>0.58750000000000002</v>
      </c>
      <c r="D899" s="1" t="s">
        <v>768</v>
      </c>
      <c r="E899" s="1" t="s">
        <v>51</v>
      </c>
      <c r="F899" s="1" t="s">
        <v>92</v>
      </c>
      <c r="G899" s="3">
        <v>45329</v>
      </c>
    </row>
    <row r="900" spans="1:7" x14ac:dyDescent="0.25">
      <c r="A900" s="1" t="s">
        <v>2579</v>
      </c>
      <c r="B900" s="3">
        <v>45329</v>
      </c>
      <c r="C900" s="5">
        <v>0.58750000000000002</v>
      </c>
      <c r="D900" s="1" t="s">
        <v>769</v>
      </c>
      <c r="E900" s="1" t="s">
        <v>21</v>
      </c>
      <c r="F900" s="1" t="s">
        <v>92</v>
      </c>
      <c r="G900" s="3">
        <v>45329</v>
      </c>
    </row>
    <row r="901" spans="1:7" ht="27.6" x14ac:dyDescent="0.25">
      <c r="A901" s="1" t="s">
        <v>2580</v>
      </c>
      <c r="B901" s="3">
        <v>45329</v>
      </c>
      <c r="C901" s="5">
        <v>0.6069444444444444</v>
      </c>
      <c r="D901" s="1" t="s">
        <v>770</v>
      </c>
      <c r="E901" s="1" t="s">
        <v>51</v>
      </c>
      <c r="F901" s="1" t="s">
        <v>92</v>
      </c>
      <c r="G901" s="3">
        <v>45329</v>
      </c>
    </row>
    <row r="902" spans="1:7" x14ac:dyDescent="0.25">
      <c r="A902" s="1" t="s">
        <v>2581</v>
      </c>
      <c r="B902" s="3">
        <v>45329</v>
      </c>
      <c r="C902" s="5">
        <v>0.625</v>
      </c>
      <c r="D902" s="1" t="s">
        <v>771</v>
      </c>
      <c r="E902" s="1" t="s">
        <v>60</v>
      </c>
      <c r="F902" s="1" t="s">
        <v>92</v>
      </c>
      <c r="G902" s="3">
        <v>45329</v>
      </c>
    </row>
    <row r="903" spans="1:7" ht="27.6" x14ac:dyDescent="0.25">
      <c r="A903" s="1" t="s">
        <v>2582</v>
      </c>
      <c r="B903" s="3">
        <v>45329</v>
      </c>
      <c r="C903" s="5">
        <v>0.62847222222222221</v>
      </c>
      <c r="D903" s="1" t="s">
        <v>772</v>
      </c>
      <c r="E903" s="1" t="s">
        <v>15</v>
      </c>
      <c r="F903" s="1" t="s">
        <v>92</v>
      </c>
      <c r="G903" s="3">
        <v>45329</v>
      </c>
    </row>
    <row r="904" spans="1:7" x14ac:dyDescent="0.25">
      <c r="A904" s="1" t="s">
        <v>2583</v>
      </c>
      <c r="B904" s="3">
        <v>45329</v>
      </c>
      <c r="C904" s="5">
        <v>0.63263888888888886</v>
      </c>
      <c r="D904" s="1" t="s">
        <v>773</v>
      </c>
      <c r="E904" s="1" t="s">
        <v>17</v>
      </c>
      <c r="F904" s="1" t="s">
        <v>92</v>
      </c>
      <c r="G904" s="3">
        <v>45362</v>
      </c>
    </row>
    <row r="905" spans="1:7" x14ac:dyDescent="0.25">
      <c r="A905" s="1" t="s">
        <v>2584</v>
      </c>
      <c r="B905" s="3">
        <v>45329</v>
      </c>
      <c r="C905" s="5">
        <v>0.65902777777777777</v>
      </c>
      <c r="D905" s="1" t="s">
        <v>773</v>
      </c>
      <c r="E905" s="1" t="s">
        <v>17</v>
      </c>
      <c r="F905" s="1" t="s">
        <v>92</v>
      </c>
      <c r="G905" s="3">
        <v>45349</v>
      </c>
    </row>
    <row r="906" spans="1:7" x14ac:dyDescent="0.25">
      <c r="A906" s="1" t="s">
        <v>2585</v>
      </c>
      <c r="B906" s="3">
        <v>45329</v>
      </c>
      <c r="C906" s="5">
        <v>0.66388888888888886</v>
      </c>
      <c r="D906" s="1" t="s">
        <v>774</v>
      </c>
      <c r="E906" s="1" t="s">
        <v>47</v>
      </c>
      <c r="F906" s="1" t="s">
        <v>92</v>
      </c>
      <c r="G906" s="3">
        <v>45329</v>
      </c>
    </row>
    <row r="907" spans="1:7" x14ac:dyDescent="0.25">
      <c r="A907" s="1" t="s">
        <v>2586</v>
      </c>
      <c r="B907" s="3">
        <v>45329</v>
      </c>
      <c r="C907" s="5">
        <v>0.66666666666666663</v>
      </c>
      <c r="D907" s="1" t="s">
        <v>775</v>
      </c>
      <c r="E907" s="1" t="s">
        <v>17</v>
      </c>
      <c r="F907" s="1" t="s">
        <v>92</v>
      </c>
      <c r="G907" s="3">
        <v>45329</v>
      </c>
    </row>
    <row r="908" spans="1:7" ht="27.6" x14ac:dyDescent="0.25">
      <c r="A908" s="1" t="s">
        <v>2587</v>
      </c>
      <c r="B908" s="3">
        <v>45329</v>
      </c>
      <c r="C908" s="5">
        <v>0.67291666666666672</v>
      </c>
      <c r="D908" s="1" t="s">
        <v>776</v>
      </c>
      <c r="E908" s="1" t="s">
        <v>8</v>
      </c>
      <c r="F908" s="1" t="s">
        <v>92</v>
      </c>
      <c r="G908" s="3">
        <v>45329</v>
      </c>
    </row>
    <row r="909" spans="1:7" x14ac:dyDescent="0.25">
      <c r="A909" s="1" t="s">
        <v>2588</v>
      </c>
      <c r="B909" s="3">
        <v>45329</v>
      </c>
      <c r="C909" s="5">
        <v>0.68402777777777779</v>
      </c>
      <c r="D909" s="1" t="s">
        <v>71</v>
      </c>
      <c r="E909" s="1" t="s">
        <v>18</v>
      </c>
      <c r="F909" s="1" t="s">
        <v>92</v>
      </c>
      <c r="G909" s="3">
        <v>45329</v>
      </c>
    </row>
    <row r="910" spans="1:7" x14ac:dyDescent="0.25">
      <c r="A910" s="1" t="s">
        <v>2589</v>
      </c>
      <c r="B910" s="3">
        <v>45329</v>
      </c>
      <c r="C910" s="5">
        <v>0.69097222222222221</v>
      </c>
      <c r="D910" s="1" t="s">
        <v>71</v>
      </c>
      <c r="E910" s="1" t="s">
        <v>18</v>
      </c>
      <c r="F910" s="1" t="s">
        <v>92</v>
      </c>
      <c r="G910" s="3">
        <v>45329</v>
      </c>
    </row>
    <row r="911" spans="1:7" x14ac:dyDescent="0.25">
      <c r="A911" s="1" t="s">
        <v>2590</v>
      </c>
      <c r="B911" s="3">
        <v>45329</v>
      </c>
      <c r="C911" s="5">
        <v>0.75347222222222221</v>
      </c>
      <c r="D911" s="1" t="s">
        <v>706</v>
      </c>
      <c r="E911" s="1" t="s">
        <v>18</v>
      </c>
      <c r="F911" s="1" t="s">
        <v>92</v>
      </c>
      <c r="G911" s="3">
        <v>45329</v>
      </c>
    </row>
    <row r="912" spans="1:7" ht="27.6" x14ac:dyDescent="0.25">
      <c r="A912" s="1" t="s">
        <v>2591</v>
      </c>
      <c r="B912" s="3">
        <v>45329</v>
      </c>
      <c r="C912" s="5">
        <v>0.75486111111111109</v>
      </c>
      <c r="D912" s="1" t="s">
        <v>777</v>
      </c>
      <c r="E912" s="1" t="s">
        <v>8</v>
      </c>
      <c r="F912" s="1" t="s">
        <v>92</v>
      </c>
      <c r="G912" s="3">
        <v>45329</v>
      </c>
    </row>
    <row r="913" spans="1:7" ht="27.6" x14ac:dyDescent="0.25">
      <c r="A913" s="1" t="s">
        <v>2592</v>
      </c>
      <c r="B913" s="3">
        <v>45329</v>
      </c>
      <c r="C913" s="5">
        <v>0.80208333333333337</v>
      </c>
      <c r="D913" s="1" t="s">
        <v>778</v>
      </c>
      <c r="E913" s="1" t="s">
        <v>31</v>
      </c>
      <c r="F913" s="1" t="s">
        <v>92</v>
      </c>
      <c r="G913" s="3">
        <v>45329</v>
      </c>
    </row>
    <row r="914" spans="1:7" ht="27.6" x14ac:dyDescent="0.25">
      <c r="A914" s="1" t="s">
        <v>2593</v>
      </c>
      <c r="B914" s="3">
        <v>45329</v>
      </c>
      <c r="C914" s="5">
        <v>0.86736111111111114</v>
      </c>
      <c r="D914" s="1" t="s">
        <v>779</v>
      </c>
      <c r="E914" s="1" t="s">
        <v>70</v>
      </c>
      <c r="F914" s="1" t="s">
        <v>92</v>
      </c>
      <c r="G914" s="3">
        <v>45329</v>
      </c>
    </row>
    <row r="915" spans="1:7" ht="27.6" x14ac:dyDescent="0.25">
      <c r="A915" s="1" t="s">
        <v>2594</v>
      </c>
      <c r="B915" s="3">
        <v>45329</v>
      </c>
      <c r="C915" s="5">
        <v>0.88888888888888884</v>
      </c>
      <c r="D915" s="1" t="s">
        <v>780</v>
      </c>
      <c r="E915" s="1" t="s">
        <v>13</v>
      </c>
      <c r="F915" s="1" t="s">
        <v>92</v>
      </c>
      <c r="G915" s="3">
        <v>45329</v>
      </c>
    </row>
    <row r="916" spans="1:7" x14ac:dyDescent="0.25">
      <c r="A916" s="1" t="s">
        <v>2595</v>
      </c>
      <c r="B916" s="3">
        <v>45329</v>
      </c>
      <c r="C916" s="5">
        <v>0.9375</v>
      </c>
      <c r="D916" s="1" t="s">
        <v>114</v>
      </c>
      <c r="E916" s="1" t="s">
        <v>60</v>
      </c>
      <c r="F916" s="1" t="s">
        <v>92</v>
      </c>
      <c r="G916" s="3">
        <v>45329</v>
      </c>
    </row>
    <row r="917" spans="1:7" x14ac:dyDescent="0.25">
      <c r="A917" s="1" t="s">
        <v>2596</v>
      </c>
      <c r="B917" s="3">
        <v>45330</v>
      </c>
      <c r="C917" s="5">
        <v>0.36458333333333331</v>
      </c>
      <c r="D917" s="1" t="s">
        <v>781</v>
      </c>
      <c r="E917" s="1" t="s">
        <v>15</v>
      </c>
      <c r="F917" s="1" t="s">
        <v>92</v>
      </c>
      <c r="G917" s="3">
        <v>45330</v>
      </c>
    </row>
    <row r="918" spans="1:7" ht="27.6" x14ac:dyDescent="0.25">
      <c r="A918" s="1" t="s">
        <v>2597</v>
      </c>
      <c r="B918" s="3">
        <v>45330</v>
      </c>
      <c r="C918" s="5">
        <v>0.34861111111111109</v>
      </c>
      <c r="D918" s="1" t="s">
        <v>782</v>
      </c>
      <c r="E918" s="1" t="s">
        <v>8</v>
      </c>
      <c r="F918" s="1" t="s">
        <v>92</v>
      </c>
      <c r="G918" s="3">
        <v>45330</v>
      </c>
    </row>
    <row r="919" spans="1:7" ht="27.6" x14ac:dyDescent="0.25">
      <c r="A919" s="1" t="s">
        <v>2598</v>
      </c>
      <c r="B919" s="3">
        <v>45330</v>
      </c>
      <c r="C919" s="5">
        <v>0.41249999999999998</v>
      </c>
      <c r="D919" s="1" t="s">
        <v>783</v>
      </c>
      <c r="E919" s="1" t="s">
        <v>23</v>
      </c>
      <c r="F919" s="1" t="s">
        <v>92</v>
      </c>
      <c r="G919" s="3">
        <v>45330</v>
      </c>
    </row>
    <row r="920" spans="1:7" ht="27.6" x14ac:dyDescent="0.25">
      <c r="A920" s="1" t="s">
        <v>2599</v>
      </c>
      <c r="B920" s="3">
        <v>45330</v>
      </c>
      <c r="C920" s="5">
        <v>0.42222222222222222</v>
      </c>
      <c r="D920" s="1" t="s">
        <v>784</v>
      </c>
      <c r="E920" s="1" t="s">
        <v>15</v>
      </c>
      <c r="F920" s="1" t="s">
        <v>92</v>
      </c>
      <c r="G920" s="3">
        <v>45330</v>
      </c>
    </row>
    <row r="921" spans="1:7" x14ac:dyDescent="0.25">
      <c r="A921" s="1" t="s">
        <v>2600</v>
      </c>
      <c r="B921" s="3">
        <v>45330</v>
      </c>
      <c r="C921" s="5">
        <v>0.46666666666666667</v>
      </c>
      <c r="D921" s="1" t="s">
        <v>785</v>
      </c>
      <c r="E921" s="1" t="s">
        <v>21</v>
      </c>
      <c r="F921" s="1" t="s">
        <v>92</v>
      </c>
      <c r="G921" s="3">
        <v>45330</v>
      </c>
    </row>
    <row r="922" spans="1:7" x14ac:dyDescent="0.25">
      <c r="A922" s="1" t="s">
        <v>2601</v>
      </c>
      <c r="B922" s="3">
        <v>45330</v>
      </c>
      <c r="C922" s="5">
        <v>0.48125000000000001</v>
      </c>
      <c r="D922" s="1" t="s">
        <v>786</v>
      </c>
      <c r="E922" s="1" t="s">
        <v>23</v>
      </c>
      <c r="F922" s="1" t="s">
        <v>92</v>
      </c>
      <c r="G922" s="3">
        <v>45330</v>
      </c>
    </row>
    <row r="923" spans="1:7" x14ac:dyDescent="0.25">
      <c r="A923" s="1" t="s">
        <v>2602</v>
      </c>
      <c r="B923" s="3">
        <v>45330</v>
      </c>
      <c r="C923" s="5">
        <v>0.48402777777777778</v>
      </c>
      <c r="D923" s="1" t="s">
        <v>746</v>
      </c>
      <c r="E923" s="1" t="s">
        <v>17</v>
      </c>
      <c r="F923" s="1" t="s">
        <v>92</v>
      </c>
      <c r="G923" s="3">
        <v>45362</v>
      </c>
    </row>
    <row r="924" spans="1:7" ht="27.6" x14ac:dyDescent="0.25">
      <c r="A924" s="1" t="s">
        <v>2603</v>
      </c>
      <c r="B924" s="3">
        <v>45330</v>
      </c>
      <c r="C924" s="5">
        <v>0.48958333333333331</v>
      </c>
      <c r="D924" s="1" t="s">
        <v>787</v>
      </c>
      <c r="E924" s="1" t="s">
        <v>31</v>
      </c>
      <c r="F924" s="1" t="s">
        <v>92</v>
      </c>
      <c r="G924" s="3">
        <v>45330</v>
      </c>
    </row>
    <row r="925" spans="1:7" x14ac:dyDescent="0.25">
      <c r="A925" s="1" t="s">
        <v>2604</v>
      </c>
      <c r="B925" s="3">
        <v>45330</v>
      </c>
      <c r="C925" s="5">
        <v>0.50486111111111109</v>
      </c>
      <c r="D925" s="1" t="s">
        <v>788</v>
      </c>
      <c r="E925" s="1" t="s">
        <v>17</v>
      </c>
      <c r="F925" s="1" t="s">
        <v>92</v>
      </c>
      <c r="G925" s="3">
        <v>45330</v>
      </c>
    </row>
    <row r="926" spans="1:7" ht="27.6" x14ac:dyDescent="0.25">
      <c r="A926" s="1" t="s">
        <v>2605</v>
      </c>
      <c r="B926" s="3">
        <v>45330</v>
      </c>
      <c r="C926" s="5">
        <v>0.51944444444444449</v>
      </c>
      <c r="D926" s="1" t="s">
        <v>789</v>
      </c>
      <c r="E926" s="1" t="s">
        <v>51</v>
      </c>
      <c r="F926" s="1" t="s">
        <v>92</v>
      </c>
      <c r="G926" s="3">
        <v>45334</v>
      </c>
    </row>
    <row r="927" spans="1:7" ht="27.6" x14ac:dyDescent="0.25">
      <c r="A927" s="1" t="s">
        <v>2606</v>
      </c>
      <c r="B927" s="3">
        <v>45330</v>
      </c>
      <c r="C927" s="5">
        <v>0.53055555555555556</v>
      </c>
      <c r="D927" s="1" t="s">
        <v>790</v>
      </c>
      <c r="E927" s="1" t="s">
        <v>22</v>
      </c>
      <c r="F927" s="1" t="s">
        <v>92</v>
      </c>
      <c r="G927" s="3">
        <v>45330</v>
      </c>
    </row>
    <row r="928" spans="1:7" x14ac:dyDescent="0.25">
      <c r="A928" s="1" t="s">
        <v>2607</v>
      </c>
      <c r="B928" s="3">
        <v>45330</v>
      </c>
      <c r="C928" s="5">
        <v>0.53541666666666665</v>
      </c>
      <c r="D928" s="1" t="s">
        <v>791</v>
      </c>
      <c r="E928" s="1" t="s">
        <v>21</v>
      </c>
      <c r="F928" s="1" t="s">
        <v>92</v>
      </c>
      <c r="G928" s="3">
        <v>45330</v>
      </c>
    </row>
    <row r="929" spans="1:7" x14ac:dyDescent="0.25">
      <c r="A929" s="1" t="s">
        <v>2608</v>
      </c>
      <c r="B929" s="3">
        <v>45330</v>
      </c>
      <c r="C929" s="5">
        <v>0.54097222222222219</v>
      </c>
      <c r="D929" s="1" t="s">
        <v>792</v>
      </c>
      <c r="E929" s="1" t="s">
        <v>37</v>
      </c>
      <c r="F929" s="1" t="s">
        <v>92</v>
      </c>
      <c r="G929" s="3">
        <v>45330</v>
      </c>
    </row>
    <row r="930" spans="1:7" ht="27.6" x14ac:dyDescent="0.25">
      <c r="A930" s="1" t="s">
        <v>2609</v>
      </c>
      <c r="B930" s="3">
        <v>45330</v>
      </c>
      <c r="C930" s="5">
        <v>0.5493055555555556</v>
      </c>
      <c r="D930" s="1" t="s">
        <v>793</v>
      </c>
      <c r="E930" s="1" t="s">
        <v>70</v>
      </c>
      <c r="F930" s="1" t="s">
        <v>92</v>
      </c>
      <c r="G930" s="3">
        <v>45334</v>
      </c>
    </row>
    <row r="931" spans="1:7" x14ac:dyDescent="0.25">
      <c r="A931" s="1" t="s">
        <v>2610</v>
      </c>
      <c r="B931" s="3">
        <v>45330</v>
      </c>
      <c r="C931" s="5">
        <v>0.58958333333333335</v>
      </c>
      <c r="D931" s="1" t="s">
        <v>745</v>
      </c>
      <c r="E931" s="1" t="s">
        <v>18</v>
      </c>
      <c r="F931" s="1" t="s">
        <v>92</v>
      </c>
      <c r="G931" s="3">
        <v>45330</v>
      </c>
    </row>
    <row r="932" spans="1:7" ht="27.6" x14ac:dyDescent="0.25">
      <c r="A932" s="1" t="s">
        <v>2611</v>
      </c>
      <c r="B932" s="3">
        <v>45330</v>
      </c>
      <c r="C932" s="5">
        <v>0.59305555555555556</v>
      </c>
      <c r="D932" s="1" t="s">
        <v>794</v>
      </c>
      <c r="E932" s="1" t="s">
        <v>81</v>
      </c>
      <c r="F932" s="1" t="s">
        <v>92</v>
      </c>
      <c r="G932" s="3">
        <v>45330</v>
      </c>
    </row>
    <row r="933" spans="1:7" ht="27.6" x14ac:dyDescent="0.25">
      <c r="A933" s="1" t="s">
        <v>2612</v>
      </c>
      <c r="B933" s="3">
        <v>45330</v>
      </c>
      <c r="C933" s="5">
        <v>0.59791666666666665</v>
      </c>
      <c r="D933" s="1" t="s">
        <v>653</v>
      </c>
      <c r="E933" s="1" t="s">
        <v>18</v>
      </c>
      <c r="F933" s="1" t="s">
        <v>92</v>
      </c>
      <c r="G933" s="3">
        <v>45330</v>
      </c>
    </row>
    <row r="934" spans="1:7" ht="27.6" x14ac:dyDescent="0.25">
      <c r="A934" s="1" t="s">
        <v>2613</v>
      </c>
      <c r="B934" s="3">
        <v>45330</v>
      </c>
      <c r="C934" s="5">
        <v>0.6069444444444444</v>
      </c>
      <c r="D934" s="1" t="s">
        <v>763</v>
      </c>
      <c r="E934" s="1" t="s">
        <v>81</v>
      </c>
      <c r="F934" s="1" t="s">
        <v>92</v>
      </c>
      <c r="G934" s="3">
        <v>45355</v>
      </c>
    </row>
    <row r="935" spans="1:7" x14ac:dyDescent="0.25">
      <c r="A935" s="1" t="s">
        <v>2614</v>
      </c>
      <c r="B935" s="3">
        <v>45330</v>
      </c>
      <c r="C935" s="5">
        <v>0.63263888888888886</v>
      </c>
      <c r="D935" s="1" t="s">
        <v>745</v>
      </c>
      <c r="E935" s="1" t="s">
        <v>18</v>
      </c>
      <c r="F935" s="1" t="s">
        <v>92</v>
      </c>
      <c r="G935" s="3">
        <v>45330</v>
      </c>
    </row>
    <row r="936" spans="1:7" ht="27.6" x14ac:dyDescent="0.25">
      <c r="A936" s="1" t="s">
        <v>2615</v>
      </c>
      <c r="B936" s="3">
        <v>45330</v>
      </c>
      <c r="C936" s="5">
        <v>0.65208333333333335</v>
      </c>
      <c r="D936" s="1" t="s">
        <v>87</v>
      </c>
      <c r="E936" s="1" t="s">
        <v>8</v>
      </c>
      <c r="F936" s="1" t="s">
        <v>92</v>
      </c>
      <c r="G936" s="3">
        <v>45330</v>
      </c>
    </row>
    <row r="937" spans="1:7" x14ac:dyDescent="0.25">
      <c r="A937" s="1" t="s">
        <v>2616</v>
      </c>
      <c r="B937" s="3">
        <v>45330</v>
      </c>
      <c r="C937" s="5">
        <v>0.73541666666666672</v>
      </c>
      <c r="D937" s="1" t="s">
        <v>115</v>
      </c>
      <c r="E937" s="1" t="s">
        <v>15</v>
      </c>
      <c r="F937" s="1" t="s">
        <v>92</v>
      </c>
      <c r="G937" s="3">
        <v>45330</v>
      </c>
    </row>
    <row r="938" spans="1:7" x14ac:dyDescent="0.25">
      <c r="A938" s="1" t="s">
        <v>2617</v>
      </c>
      <c r="B938" s="3">
        <v>45330</v>
      </c>
      <c r="C938" s="5">
        <v>0.74305555555555558</v>
      </c>
      <c r="D938" s="1" t="s">
        <v>795</v>
      </c>
      <c r="E938" s="1" t="s">
        <v>15</v>
      </c>
      <c r="F938" s="1" t="s">
        <v>92</v>
      </c>
      <c r="G938" s="3">
        <v>45330</v>
      </c>
    </row>
    <row r="939" spans="1:7" ht="27.6" x14ac:dyDescent="0.25">
      <c r="A939" s="1" t="s">
        <v>2618</v>
      </c>
      <c r="B939" s="3">
        <v>45330</v>
      </c>
      <c r="C939" s="5">
        <v>0.74652777777777779</v>
      </c>
      <c r="D939" s="1" t="s">
        <v>796</v>
      </c>
      <c r="E939" s="1" t="s">
        <v>18</v>
      </c>
      <c r="F939" s="1" t="s">
        <v>92</v>
      </c>
      <c r="G939" s="3">
        <v>45330</v>
      </c>
    </row>
    <row r="940" spans="1:7" x14ac:dyDescent="0.25">
      <c r="A940" s="1" t="s">
        <v>2619</v>
      </c>
      <c r="B940" s="3">
        <v>45330</v>
      </c>
      <c r="C940" s="5">
        <v>0.76111111111111107</v>
      </c>
      <c r="D940" s="1" t="s">
        <v>62</v>
      </c>
      <c r="E940" s="1" t="s">
        <v>15</v>
      </c>
      <c r="F940" s="1" t="s">
        <v>92</v>
      </c>
      <c r="G940" s="3">
        <v>45330</v>
      </c>
    </row>
    <row r="941" spans="1:7" x14ac:dyDescent="0.25">
      <c r="A941" s="1" t="s">
        <v>2620</v>
      </c>
      <c r="B941" s="3">
        <v>45330</v>
      </c>
      <c r="C941" s="5">
        <v>0.77013888888888893</v>
      </c>
      <c r="D941" s="1" t="s">
        <v>62</v>
      </c>
      <c r="E941" s="1" t="s">
        <v>15</v>
      </c>
      <c r="F941" s="1" t="s">
        <v>92</v>
      </c>
      <c r="G941" s="3">
        <v>45330</v>
      </c>
    </row>
    <row r="942" spans="1:7" ht="27.6" x14ac:dyDescent="0.25">
      <c r="A942" s="1" t="s">
        <v>2621</v>
      </c>
      <c r="B942" s="3">
        <v>45330</v>
      </c>
      <c r="C942" s="5">
        <v>0.85416666666666663</v>
      </c>
      <c r="D942" s="1" t="s">
        <v>797</v>
      </c>
      <c r="E942" s="1" t="s">
        <v>70</v>
      </c>
      <c r="F942" s="1" t="s">
        <v>92</v>
      </c>
      <c r="G942" s="3">
        <v>45330</v>
      </c>
    </row>
    <row r="943" spans="1:7" x14ac:dyDescent="0.25">
      <c r="A943" s="1" t="s">
        <v>2622</v>
      </c>
      <c r="B943" s="3">
        <v>45330</v>
      </c>
      <c r="C943" s="5">
        <v>0.91111111111111109</v>
      </c>
      <c r="D943" s="1" t="s">
        <v>798</v>
      </c>
      <c r="E943" s="1" t="s">
        <v>47</v>
      </c>
      <c r="F943" s="1" t="s">
        <v>92</v>
      </c>
      <c r="G943" s="3">
        <v>45330</v>
      </c>
    </row>
    <row r="944" spans="1:7" ht="27.6" x14ac:dyDescent="0.25">
      <c r="A944" s="1" t="s">
        <v>2623</v>
      </c>
      <c r="B944" s="3">
        <v>45331</v>
      </c>
      <c r="C944" s="5">
        <v>0.17291666666666666</v>
      </c>
      <c r="D944" s="1" t="s">
        <v>799</v>
      </c>
      <c r="E944" s="1" t="s">
        <v>81</v>
      </c>
      <c r="F944" s="1" t="s">
        <v>92</v>
      </c>
      <c r="G944" s="3">
        <v>45331</v>
      </c>
    </row>
    <row r="945" spans="1:7" ht="27.6" x14ac:dyDescent="0.25">
      <c r="A945" s="1" t="s">
        <v>2624</v>
      </c>
      <c r="B945" s="3">
        <v>45331</v>
      </c>
      <c r="C945" s="5">
        <v>0.23819444444444443</v>
      </c>
      <c r="D945" s="1" t="s">
        <v>800</v>
      </c>
      <c r="E945" s="1" t="s">
        <v>81</v>
      </c>
      <c r="F945" s="1" t="s">
        <v>92</v>
      </c>
      <c r="G945" s="3">
        <v>45331</v>
      </c>
    </row>
    <row r="946" spans="1:7" ht="27.6" x14ac:dyDescent="0.25">
      <c r="A946" s="1" t="s">
        <v>2625</v>
      </c>
      <c r="B946" s="3">
        <v>45331</v>
      </c>
      <c r="C946" s="5">
        <v>0.23958333333333334</v>
      </c>
      <c r="D946" s="1" t="s">
        <v>801</v>
      </c>
      <c r="E946" s="1" t="s">
        <v>81</v>
      </c>
      <c r="F946" s="1" t="s">
        <v>92</v>
      </c>
      <c r="G946" s="3">
        <v>45331</v>
      </c>
    </row>
    <row r="947" spans="1:7" ht="27.6" x14ac:dyDescent="0.25">
      <c r="A947" s="1" t="s">
        <v>2626</v>
      </c>
      <c r="B947" s="3">
        <v>45331</v>
      </c>
      <c r="C947" s="5">
        <v>0.34583333333333333</v>
      </c>
      <c r="D947" s="1" t="s">
        <v>802</v>
      </c>
      <c r="E947" s="1" t="s">
        <v>81</v>
      </c>
      <c r="F947" s="1" t="s">
        <v>92</v>
      </c>
      <c r="G947" s="3">
        <v>45331</v>
      </c>
    </row>
    <row r="948" spans="1:7" ht="27.6" x14ac:dyDescent="0.25">
      <c r="A948" s="1" t="s">
        <v>2627</v>
      </c>
      <c r="B948" s="3">
        <v>45331</v>
      </c>
      <c r="C948" s="5">
        <v>0.34583333333333333</v>
      </c>
      <c r="D948" s="1" t="s">
        <v>803</v>
      </c>
      <c r="E948" s="1" t="s">
        <v>81</v>
      </c>
      <c r="F948" s="1" t="s">
        <v>92</v>
      </c>
      <c r="G948" s="3">
        <v>45331</v>
      </c>
    </row>
    <row r="949" spans="1:7" ht="27.6" x14ac:dyDescent="0.25">
      <c r="A949" s="1" t="s">
        <v>2628</v>
      </c>
      <c r="B949" s="3">
        <v>45331</v>
      </c>
      <c r="C949" s="5">
        <v>0.37013888888888891</v>
      </c>
      <c r="D949" s="1" t="s">
        <v>804</v>
      </c>
      <c r="E949" s="1" t="s">
        <v>81</v>
      </c>
      <c r="F949" s="1" t="s">
        <v>92</v>
      </c>
      <c r="G949" s="3">
        <v>45331</v>
      </c>
    </row>
    <row r="950" spans="1:7" ht="27.6" x14ac:dyDescent="0.25">
      <c r="A950" s="1" t="s">
        <v>2629</v>
      </c>
      <c r="B950" s="3">
        <v>45331</v>
      </c>
      <c r="C950" s="5">
        <v>0.37986111111111109</v>
      </c>
      <c r="D950" s="1" t="s">
        <v>805</v>
      </c>
      <c r="E950" s="1" t="s">
        <v>9</v>
      </c>
      <c r="F950" s="1" t="s">
        <v>92</v>
      </c>
      <c r="G950" s="3">
        <v>45335</v>
      </c>
    </row>
    <row r="951" spans="1:7" ht="27.6" x14ac:dyDescent="0.25">
      <c r="A951" s="1" t="s">
        <v>2630</v>
      </c>
      <c r="B951" s="3">
        <v>45331</v>
      </c>
      <c r="C951" s="5">
        <v>0.38124999999999998</v>
      </c>
      <c r="D951" s="1" t="s">
        <v>806</v>
      </c>
      <c r="E951" s="1" t="s">
        <v>81</v>
      </c>
      <c r="F951" s="1" t="s">
        <v>92</v>
      </c>
      <c r="G951" s="3">
        <v>45331</v>
      </c>
    </row>
    <row r="952" spans="1:7" ht="27.6" x14ac:dyDescent="0.25">
      <c r="A952" s="1" t="s">
        <v>2631</v>
      </c>
      <c r="B952" s="3">
        <v>45331</v>
      </c>
      <c r="C952" s="5">
        <v>0.38263888888888886</v>
      </c>
      <c r="D952" s="1" t="s">
        <v>807</v>
      </c>
      <c r="E952" s="1" t="s">
        <v>81</v>
      </c>
      <c r="F952" s="1" t="s">
        <v>92</v>
      </c>
      <c r="G952" s="3">
        <v>45331</v>
      </c>
    </row>
    <row r="953" spans="1:7" x14ac:dyDescent="0.25">
      <c r="A953" s="1" t="s">
        <v>2632</v>
      </c>
      <c r="B953" s="3">
        <v>45331</v>
      </c>
      <c r="C953" s="5">
        <v>0.38541666666666669</v>
      </c>
      <c r="D953" s="1" t="s">
        <v>808</v>
      </c>
      <c r="E953" s="1" t="s">
        <v>15</v>
      </c>
      <c r="F953" s="1" t="s">
        <v>92</v>
      </c>
      <c r="G953" s="3">
        <v>45331</v>
      </c>
    </row>
    <row r="954" spans="1:7" x14ac:dyDescent="0.25">
      <c r="A954" s="1" t="s">
        <v>2633</v>
      </c>
      <c r="B954" s="3">
        <v>45331</v>
      </c>
      <c r="C954" s="5">
        <v>0.4</v>
      </c>
      <c r="D954" s="1" t="s">
        <v>71</v>
      </c>
      <c r="E954" s="1" t="s">
        <v>18</v>
      </c>
      <c r="F954" s="1" t="s">
        <v>92</v>
      </c>
      <c r="G954" s="3">
        <v>45331</v>
      </c>
    </row>
    <row r="955" spans="1:7" ht="27.6" x14ac:dyDescent="0.25">
      <c r="A955" s="1" t="s">
        <v>2634</v>
      </c>
      <c r="B955" s="3">
        <v>45331</v>
      </c>
      <c r="C955" s="5">
        <v>0.44583333333333336</v>
      </c>
      <c r="D955" s="1" t="s">
        <v>706</v>
      </c>
      <c r="E955" s="1" t="s">
        <v>70</v>
      </c>
      <c r="F955" s="1" t="s">
        <v>92</v>
      </c>
      <c r="G955" s="3">
        <v>45331</v>
      </c>
    </row>
    <row r="956" spans="1:7" ht="27.6" x14ac:dyDescent="0.25">
      <c r="A956" s="1" t="s">
        <v>2635</v>
      </c>
      <c r="B956" s="3">
        <v>45331</v>
      </c>
      <c r="C956" s="5">
        <v>0.47569444444444442</v>
      </c>
      <c r="D956" s="1" t="s">
        <v>809</v>
      </c>
      <c r="E956" s="1" t="s">
        <v>31</v>
      </c>
      <c r="F956" s="1" t="s">
        <v>92</v>
      </c>
      <c r="G956" s="3">
        <v>45331</v>
      </c>
    </row>
    <row r="957" spans="1:7" ht="27.6" x14ac:dyDescent="0.25">
      <c r="A957" s="1" t="s">
        <v>2636</v>
      </c>
      <c r="B957" s="3">
        <v>45331</v>
      </c>
      <c r="C957" s="5">
        <v>0.48055555555555557</v>
      </c>
      <c r="D957" s="1" t="s">
        <v>810</v>
      </c>
      <c r="E957" s="1" t="s">
        <v>70</v>
      </c>
      <c r="F957" s="1" t="s">
        <v>92</v>
      </c>
      <c r="G957" s="3">
        <v>45331</v>
      </c>
    </row>
    <row r="958" spans="1:7" ht="27.6" x14ac:dyDescent="0.25">
      <c r="A958" s="1" t="s">
        <v>2637</v>
      </c>
      <c r="B958" s="3">
        <v>45331</v>
      </c>
      <c r="C958" s="5">
        <v>0.48055555555555557</v>
      </c>
      <c r="D958" s="1" t="s">
        <v>811</v>
      </c>
      <c r="E958" s="1" t="s">
        <v>70</v>
      </c>
      <c r="F958" s="1" t="s">
        <v>92</v>
      </c>
      <c r="G958" s="3">
        <v>45331</v>
      </c>
    </row>
    <row r="959" spans="1:7" ht="27.6" x14ac:dyDescent="0.25">
      <c r="A959" s="1" t="s">
        <v>2638</v>
      </c>
      <c r="B959" s="3">
        <v>45331</v>
      </c>
      <c r="C959" s="5">
        <v>0.48333333333333334</v>
      </c>
      <c r="D959" s="1" t="s">
        <v>812</v>
      </c>
      <c r="E959" s="1" t="s">
        <v>81</v>
      </c>
      <c r="F959" s="1" t="s">
        <v>92</v>
      </c>
      <c r="G959" s="3">
        <v>45331</v>
      </c>
    </row>
    <row r="960" spans="1:7" ht="27.6" x14ac:dyDescent="0.25">
      <c r="A960" s="1" t="s">
        <v>2639</v>
      </c>
      <c r="B960" s="3">
        <v>45331</v>
      </c>
      <c r="C960" s="5">
        <v>0.49444444444444446</v>
      </c>
      <c r="D960" s="1" t="s">
        <v>813</v>
      </c>
      <c r="E960" s="1" t="s">
        <v>70</v>
      </c>
      <c r="F960" s="1" t="s">
        <v>92</v>
      </c>
      <c r="G960" s="3">
        <v>45331</v>
      </c>
    </row>
    <row r="961" spans="1:7" ht="27.6" x14ac:dyDescent="0.25">
      <c r="A961" s="1" t="s">
        <v>2640</v>
      </c>
      <c r="B961" s="3">
        <v>45331</v>
      </c>
      <c r="C961" s="5">
        <v>0.5</v>
      </c>
      <c r="D961" s="1" t="s">
        <v>814</v>
      </c>
      <c r="E961" s="1" t="s">
        <v>81</v>
      </c>
      <c r="F961" s="1" t="s">
        <v>92</v>
      </c>
      <c r="G961" s="3">
        <v>45331</v>
      </c>
    </row>
    <row r="962" spans="1:7" ht="27.6" x14ac:dyDescent="0.25">
      <c r="A962" s="1" t="s">
        <v>2641</v>
      </c>
      <c r="B962" s="3">
        <v>45331</v>
      </c>
      <c r="C962" s="5">
        <v>0.5756944444444444</v>
      </c>
      <c r="D962" s="1" t="s">
        <v>815</v>
      </c>
      <c r="E962" s="1" t="s">
        <v>31</v>
      </c>
      <c r="F962" s="1" t="s">
        <v>92</v>
      </c>
      <c r="G962" s="3">
        <v>45331</v>
      </c>
    </row>
    <row r="963" spans="1:7" ht="27.6" x14ac:dyDescent="0.25">
      <c r="A963" s="1" t="s">
        <v>2642</v>
      </c>
      <c r="B963" s="3">
        <v>45331</v>
      </c>
      <c r="C963" s="5">
        <v>0.60555555555555551</v>
      </c>
      <c r="D963" s="1" t="s">
        <v>796</v>
      </c>
      <c r="E963" s="1" t="s">
        <v>18</v>
      </c>
      <c r="F963" s="1" t="s">
        <v>92</v>
      </c>
      <c r="G963" s="3">
        <v>45331</v>
      </c>
    </row>
    <row r="964" spans="1:7" ht="27.6" x14ac:dyDescent="0.25">
      <c r="A964" s="1" t="s">
        <v>2643</v>
      </c>
      <c r="B964" s="3">
        <v>45331</v>
      </c>
      <c r="C964" s="5">
        <v>0.47013888888888888</v>
      </c>
      <c r="D964" s="1" t="s">
        <v>816</v>
      </c>
      <c r="E964" s="1" t="s">
        <v>70</v>
      </c>
      <c r="F964" s="1" t="s">
        <v>92</v>
      </c>
      <c r="G964" s="3">
        <v>45334</v>
      </c>
    </row>
    <row r="965" spans="1:7" x14ac:dyDescent="0.25">
      <c r="A965" s="1" t="s">
        <v>2644</v>
      </c>
      <c r="B965" s="3">
        <v>45331</v>
      </c>
      <c r="C965" s="5">
        <v>0.66180555555555554</v>
      </c>
      <c r="D965" s="1" t="s">
        <v>71</v>
      </c>
      <c r="E965" s="1" t="s">
        <v>18</v>
      </c>
      <c r="F965" s="1" t="s">
        <v>92</v>
      </c>
      <c r="G965" s="3">
        <v>45331</v>
      </c>
    </row>
    <row r="966" spans="1:7" x14ac:dyDescent="0.25">
      <c r="A966" s="1" t="s">
        <v>2645</v>
      </c>
      <c r="B966" s="3">
        <v>45331</v>
      </c>
      <c r="C966" s="5">
        <v>0.67500000000000004</v>
      </c>
      <c r="D966" s="1" t="s">
        <v>817</v>
      </c>
      <c r="E966" s="1" t="s">
        <v>160</v>
      </c>
      <c r="F966" s="1" t="s">
        <v>92</v>
      </c>
      <c r="G966" s="3">
        <v>45334</v>
      </c>
    </row>
    <row r="967" spans="1:7" ht="27.6" x14ac:dyDescent="0.25">
      <c r="A967" s="1" t="s">
        <v>2646</v>
      </c>
      <c r="B967" s="3">
        <v>45331</v>
      </c>
      <c r="C967" s="5">
        <v>0.77986111111111112</v>
      </c>
      <c r="D967" s="1" t="s">
        <v>392</v>
      </c>
      <c r="E967" s="1" t="s">
        <v>81</v>
      </c>
      <c r="F967" s="1" t="s">
        <v>92</v>
      </c>
      <c r="G967" s="3">
        <v>45331</v>
      </c>
    </row>
    <row r="968" spans="1:7" ht="27.6" x14ac:dyDescent="0.25">
      <c r="A968" s="1" t="s">
        <v>2647</v>
      </c>
      <c r="B968" s="3">
        <v>45332</v>
      </c>
      <c r="C968" s="5">
        <v>0.11041666666666666</v>
      </c>
      <c r="D968" s="1" t="s">
        <v>33</v>
      </c>
      <c r="E968" s="1" t="s">
        <v>70</v>
      </c>
      <c r="F968" s="1" t="s">
        <v>92</v>
      </c>
      <c r="G968" s="3">
        <v>45332</v>
      </c>
    </row>
    <row r="969" spans="1:7" x14ac:dyDescent="0.25">
      <c r="A969" s="1" t="s">
        <v>2648</v>
      </c>
      <c r="B969" s="3">
        <v>45332</v>
      </c>
      <c r="C969" s="5">
        <v>0.28611111111111109</v>
      </c>
      <c r="D969" s="1" t="s">
        <v>14</v>
      </c>
      <c r="E969" s="1" t="s">
        <v>10</v>
      </c>
      <c r="F969" s="1" t="s">
        <v>92</v>
      </c>
      <c r="G969" s="3">
        <v>45334</v>
      </c>
    </row>
    <row r="970" spans="1:7" ht="27.6" x14ac:dyDescent="0.25">
      <c r="A970" s="1" t="s">
        <v>2649</v>
      </c>
      <c r="B970" s="3">
        <v>45332</v>
      </c>
      <c r="C970" s="5">
        <v>0.40555555555555556</v>
      </c>
      <c r="D970" s="1" t="s">
        <v>83</v>
      </c>
      <c r="E970" s="1" t="s">
        <v>68</v>
      </c>
      <c r="F970" s="1" t="s">
        <v>92</v>
      </c>
      <c r="G970" s="3">
        <v>45332</v>
      </c>
    </row>
    <row r="971" spans="1:7" ht="27.6" x14ac:dyDescent="0.25">
      <c r="A971" s="1" t="s">
        <v>2650</v>
      </c>
      <c r="B971" s="3">
        <v>45332</v>
      </c>
      <c r="C971" s="5">
        <v>0.40694444444444444</v>
      </c>
      <c r="D971" s="1" t="s">
        <v>818</v>
      </c>
      <c r="E971" s="1" t="s">
        <v>70</v>
      </c>
      <c r="F971" s="1" t="s">
        <v>92</v>
      </c>
      <c r="G971" s="6">
        <v>45334</v>
      </c>
    </row>
    <row r="972" spans="1:7" ht="27.6" x14ac:dyDescent="0.25">
      <c r="A972" s="1" t="s">
        <v>2651</v>
      </c>
      <c r="B972" s="3">
        <v>45332</v>
      </c>
      <c r="C972" s="5">
        <v>0.44374999999999998</v>
      </c>
      <c r="D972" s="1" t="s">
        <v>819</v>
      </c>
      <c r="E972" s="1" t="s">
        <v>70</v>
      </c>
      <c r="F972" s="1" t="s">
        <v>92</v>
      </c>
      <c r="G972" s="3">
        <v>45332</v>
      </c>
    </row>
    <row r="973" spans="1:7" x14ac:dyDescent="0.25">
      <c r="A973" s="1" t="s">
        <v>2652</v>
      </c>
      <c r="B973" s="3">
        <v>45332</v>
      </c>
      <c r="C973" s="5">
        <v>0.48472222222222222</v>
      </c>
      <c r="D973" s="1" t="s">
        <v>112</v>
      </c>
      <c r="E973" s="1" t="s">
        <v>21</v>
      </c>
      <c r="F973" s="1" t="s">
        <v>92</v>
      </c>
      <c r="G973" s="3">
        <v>45332</v>
      </c>
    </row>
    <row r="974" spans="1:7" ht="27.6" x14ac:dyDescent="0.25">
      <c r="A974" s="1" t="s">
        <v>2653</v>
      </c>
      <c r="B974" s="3">
        <v>45332</v>
      </c>
      <c r="C974" s="5">
        <v>0.50555555555555554</v>
      </c>
      <c r="D974" s="1" t="s">
        <v>820</v>
      </c>
      <c r="E974" s="1" t="s">
        <v>70</v>
      </c>
      <c r="F974" s="1" t="s">
        <v>92</v>
      </c>
      <c r="G974" s="3">
        <v>45348</v>
      </c>
    </row>
    <row r="975" spans="1:7" x14ac:dyDescent="0.25">
      <c r="A975" s="1" t="s">
        <v>2654</v>
      </c>
      <c r="B975" s="3">
        <v>45332</v>
      </c>
      <c r="C975" s="5">
        <v>0.51597222222222228</v>
      </c>
      <c r="D975" s="1" t="s">
        <v>821</v>
      </c>
      <c r="E975" s="1" t="s">
        <v>9</v>
      </c>
      <c r="F975" s="1" t="s">
        <v>92</v>
      </c>
      <c r="G975" s="3">
        <v>45332</v>
      </c>
    </row>
    <row r="976" spans="1:7" ht="27.6" x14ac:dyDescent="0.25">
      <c r="A976" s="1" t="s">
        <v>2655</v>
      </c>
      <c r="B976" s="3">
        <v>45332</v>
      </c>
      <c r="C976" s="5">
        <v>0.52430555555555558</v>
      </c>
      <c r="D976" s="1" t="s">
        <v>316</v>
      </c>
      <c r="E976" s="1" t="s">
        <v>70</v>
      </c>
      <c r="F976" s="1" t="s">
        <v>92</v>
      </c>
      <c r="G976" s="3">
        <v>45332</v>
      </c>
    </row>
    <row r="977" spans="1:7" ht="27.6" x14ac:dyDescent="0.25">
      <c r="A977" s="1" t="s">
        <v>2656</v>
      </c>
      <c r="B977" s="3">
        <v>45332</v>
      </c>
      <c r="C977" s="5">
        <v>0.57152777777777775</v>
      </c>
      <c r="D977" s="1" t="s">
        <v>199</v>
      </c>
      <c r="E977" s="1" t="s">
        <v>81</v>
      </c>
      <c r="F977" s="1" t="s">
        <v>92</v>
      </c>
      <c r="G977" s="3">
        <v>45332</v>
      </c>
    </row>
    <row r="978" spans="1:7" x14ac:dyDescent="0.25">
      <c r="A978" s="1" t="s">
        <v>2657</v>
      </c>
      <c r="B978" s="3">
        <v>45332</v>
      </c>
      <c r="C978" s="5">
        <v>0.61388888888888893</v>
      </c>
      <c r="D978" s="1" t="s">
        <v>40</v>
      </c>
      <c r="E978" s="1" t="s">
        <v>10</v>
      </c>
      <c r="F978" s="1" t="s">
        <v>92</v>
      </c>
      <c r="G978" s="3">
        <v>45332</v>
      </c>
    </row>
    <row r="979" spans="1:7" ht="28.2" x14ac:dyDescent="0.3">
      <c r="A979" s="1" t="s">
        <v>2658</v>
      </c>
      <c r="B979" s="3">
        <v>45332</v>
      </c>
      <c r="C979" s="5">
        <v>0.66041666666666665</v>
      </c>
      <c r="D979" s="1" t="s">
        <v>3880</v>
      </c>
      <c r="E979" s="1" t="s">
        <v>70</v>
      </c>
      <c r="F979" s="1" t="s">
        <v>526</v>
      </c>
      <c r="G979" s="3" t="s">
        <v>11</v>
      </c>
    </row>
    <row r="980" spans="1:7" ht="28.2" x14ac:dyDescent="0.3">
      <c r="A980" s="1" t="s">
        <v>2659</v>
      </c>
      <c r="B980" s="3">
        <v>45332</v>
      </c>
      <c r="C980" s="5">
        <v>0.66805555555555551</v>
      </c>
      <c r="D980" s="1" t="s">
        <v>3881</v>
      </c>
      <c r="E980" s="1" t="s">
        <v>70</v>
      </c>
      <c r="F980" s="1" t="s">
        <v>92</v>
      </c>
      <c r="G980" s="3">
        <v>45348</v>
      </c>
    </row>
    <row r="981" spans="1:7" x14ac:dyDescent="0.25">
      <c r="A981" s="1" t="s">
        <v>2660</v>
      </c>
      <c r="B981" s="3">
        <v>45332</v>
      </c>
      <c r="C981" s="5">
        <v>0.7270833333333333</v>
      </c>
      <c r="D981" s="1" t="s">
        <v>822</v>
      </c>
      <c r="E981" s="1" t="s">
        <v>18</v>
      </c>
      <c r="F981" s="1" t="s">
        <v>92</v>
      </c>
      <c r="G981" s="3">
        <v>45332</v>
      </c>
    </row>
    <row r="982" spans="1:7" ht="27.6" x14ac:dyDescent="0.25">
      <c r="A982" s="1" t="s">
        <v>2661</v>
      </c>
      <c r="B982" s="3">
        <v>45332</v>
      </c>
      <c r="C982" s="5">
        <v>0.78819444444444442</v>
      </c>
      <c r="D982" s="1" t="s">
        <v>823</v>
      </c>
      <c r="E982" s="1" t="s">
        <v>8</v>
      </c>
      <c r="F982" s="1" t="s">
        <v>92</v>
      </c>
      <c r="G982" s="3">
        <v>45333</v>
      </c>
    </row>
    <row r="983" spans="1:7" ht="27.6" x14ac:dyDescent="0.25">
      <c r="A983" s="1" t="s">
        <v>2662</v>
      </c>
      <c r="B983" s="3">
        <v>45332</v>
      </c>
      <c r="C983" s="5">
        <v>0.82013888888888886</v>
      </c>
      <c r="D983" s="1" t="s">
        <v>824</v>
      </c>
      <c r="E983" s="1" t="s">
        <v>8</v>
      </c>
      <c r="F983" s="1" t="s">
        <v>92</v>
      </c>
      <c r="G983" s="3">
        <v>45333</v>
      </c>
    </row>
    <row r="984" spans="1:7" x14ac:dyDescent="0.25">
      <c r="A984" s="1" t="s">
        <v>2663</v>
      </c>
      <c r="B984" s="3">
        <v>45332</v>
      </c>
      <c r="C984" s="5">
        <v>0.93333333333333335</v>
      </c>
      <c r="D984" s="1" t="s">
        <v>825</v>
      </c>
      <c r="E984" s="1" t="s">
        <v>743</v>
      </c>
      <c r="F984" s="1" t="s">
        <v>92</v>
      </c>
      <c r="G984" s="3">
        <v>45332</v>
      </c>
    </row>
    <row r="985" spans="1:7" ht="27.6" x14ac:dyDescent="0.25">
      <c r="A985" s="1" t="s">
        <v>2664</v>
      </c>
      <c r="B985" s="3">
        <v>45333</v>
      </c>
      <c r="C985" s="5">
        <v>0.2361111111111111</v>
      </c>
      <c r="D985" s="1" t="s">
        <v>826</v>
      </c>
      <c r="E985" s="1" t="s">
        <v>81</v>
      </c>
      <c r="F985" s="1" t="s">
        <v>92</v>
      </c>
      <c r="G985" s="3">
        <v>45333</v>
      </c>
    </row>
    <row r="986" spans="1:7" x14ac:dyDescent="0.25">
      <c r="A986" s="1" t="s">
        <v>2665</v>
      </c>
      <c r="B986" s="3">
        <v>45333</v>
      </c>
      <c r="C986" s="5">
        <v>0.33819444444444446</v>
      </c>
      <c r="D986" s="1" t="s">
        <v>827</v>
      </c>
      <c r="E986" s="1" t="s">
        <v>15</v>
      </c>
      <c r="F986" s="1" t="s">
        <v>92</v>
      </c>
      <c r="G986" s="3">
        <v>45334</v>
      </c>
    </row>
    <row r="987" spans="1:7" ht="27.6" x14ac:dyDescent="0.25">
      <c r="A987" s="1" t="s">
        <v>2666</v>
      </c>
      <c r="B987" s="3">
        <v>45333</v>
      </c>
      <c r="C987" s="5">
        <v>0.36666666666666664</v>
      </c>
      <c r="D987" s="1" t="s">
        <v>107</v>
      </c>
      <c r="E987" s="1" t="s">
        <v>8</v>
      </c>
      <c r="F987" s="1" t="s">
        <v>92</v>
      </c>
      <c r="G987" s="3">
        <v>45333</v>
      </c>
    </row>
    <row r="988" spans="1:7" ht="27.6" x14ac:dyDescent="0.25">
      <c r="A988" s="1" t="s">
        <v>2667</v>
      </c>
      <c r="B988" s="3">
        <v>45333</v>
      </c>
      <c r="C988" s="5">
        <v>0.36944444444444446</v>
      </c>
      <c r="D988" s="1" t="s">
        <v>828</v>
      </c>
      <c r="E988" s="1" t="s">
        <v>8</v>
      </c>
      <c r="F988" s="1" t="s">
        <v>92</v>
      </c>
      <c r="G988" s="3">
        <v>45334</v>
      </c>
    </row>
    <row r="989" spans="1:7" x14ac:dyDescent="0.25">
      <c r="A989" s="1" t="s">
        <v>2668</v>
      </c>
      <c r="B989" s="3">
        <v>45333</v>
      </c>
      <c r="C989" s="5">
        <v>0.40972222222222221</v>
      </c>
      <c r="D989" s="1" t="s">
        <v>829</v>
      </c>
      <c r="E989" s="1" t="s">
        <v>10</v>
      </c>
      <c r="F989" s="1" t="s">
        <v>92</v>
      </c>
      <c r="G989" s="3">
        <v>45334</v>
      </c>
    </row>
    <row r="990" spans="1:7" x14ac:dyDescent="0.25">
      <c r="A990" s="1" t="s">
        <v>2669</v>
      </c>
      <c r="B990" s="3">
        <v>45333</v>
      </c>
      <c r="C990" s="5">
        <v>0.40972222222222221</v>
      </c>
      <c r="D990" s="1" t="s">
        <v>829</v>
      </c>
      <c r="E990" s="1" t="s">
        <v>10</v>
      </c>
      <c r="F990" s="1" t="s">
        <v>92</v>
      </c>
      <c r="G990" s="3">
        <v>45338</v>
      </c>
    </row>
    <row r="991" spans="1:7" x14ac:dyDescent="0.25">
      <c r="A991" s="1" t="s">
        <v>2670</v>
      </c>
      <c r="B991" s="3">
        <v>45333</v>
      </c>
      <c r="C991" s="5">
        <v>0.45069444444444445</v>
      </c>
      <c r="D991" s="1" t="s">
        <v>44</v>
      </c>
      <c r="E991" s="1" t="s">
        <v>10</v>
      </c>
      <c r="F991" s="1" t="s">
        <v>92</v>
      </c>
      <c r="G991" s="3">
        <v>45333</v>
      </c>
    </row>
    <row r="992" spans="1:7" x14ac:dyDescent="0.25">
      <c r="A992" s="1" t="s">
        <v>2671</v>
      </c>
      <c r="B992" s="3">
        <v>45333</v>
      </c>
      <c r="C992" s="5">
        <v>0.48819444444444443</v>
      </c>
      <c r="D992" s="1" t="s">
        <v>830</v>
      </c>
      <c r="E992" s="1" t="s">
        <v>18</v>
      </c>
      <c r="F992" s="1" t="s">
        <v>92</v>
      </c>
      <c r="G992" s="3">
        <v>45333</v>
      </c>
    </row>
    <row r="993" spans="1:7" ht="27.6" x14ac:dyDescent="0.25">
      <c r="A993" s="1" t="s">
        <v>2672</v>
      </c>
      <c r="B993" s="3">
        <v>45333</v>
      </c>
      <c r="C993" s="5">
        <v>0.52083333333333337</v>
      </c>
      <c r="D993" s="1" t="s">
        <v>831</v>
      </c>
      <c r="E993" s="1" t="s">
        <v>68</v>
      </c>
      <c r="F993" s="1" t="s">
        <v>92</v>
      </c>
      <c r="G993" s="3">
        <v>45333</v>
      </c>
    </row>
    <row r="994" spans="1:7" x14ac:dyDescent="0.25">
      <c r="A994" s="1" t="s">
        <v>2673</v>
      </c>
      <c r="B994" s="3">
        <v>45333</v>
      </c>
      <c r="C994" s="5">
        <v>0.52569444444444446</v>
      </c>
      <c r="D994" s="1" t="s">
        <v>832</v>
      </c>
      <c r="E994" s="1" t="s">
        <v>51</v>
      </c>
      <c r="F994" s="1" t="s">
        <v>92</v>
      </c>
      <c r="G994" s="3">
        <v>45378</v>
      </c>
    </row>
    <row r="995" spans="1:7" ht="27.6" x14ac:dyDescent="0.25">
      <c r="A995" s="1" t="s">
        <v>2674</v>
      </c>
      <c r="B995" s="3">
        <v>45333</v>
      </c>
      <c r="C995" s="5">
        <v>0.56111111111111112</v>
      </c>
      <c r="D995" s="1" t="s">
        <v>833</v>
      </c>
      <c r="E995" s="1" t="s">
        <v>68</v>
      </c>
      <c r="F995" s="1" t="s">
        <v>526</v>
      </c>
      <c r="G995" s="3" t="s">
        <v>11</v>
      </c>
    </row>
    <row r="996" spans="1:7" x14ac:dyDescent="0.25">
      <c r="A996" s="1" t="s">
        <v>2675</v>
      </c>
      <c r="B996" s="3">
        <v>45333</v>
      </c>
      <c r="C996" s="5">
        <v>0.5805555555555556</v>
      </c>
      <c r="D996" s="1" t="s">
        <v>834</v>
      </c>
      <c r="E996" s="1" t="s">
        <v>51</v>
      </c>
      <c r="F996" s="1" t="s">
        <v>92</v>
      </c>
      <c r="G996" s="3">
        <v>45334</v>
      </c>
    </row>
    <row r="997" spans="1:7" x14ac:dyDescent="0.25">
      <c r="A997" s="1" t="s">
        <v>2676</v>
      </c>
      <c r="B997" s="3">
        <v>45333</v>
      </c>
      <c r="C997" s="5">
        <v>0.61041666666666672</v>
      </c>
      <c r="D997" s="1" t="s">
        <v>835</v>
      </c>
      <c r="E997" s="1" t="s">
        <v>13</v>
      </c>
      <c r="F997" s="1" t="s">
        <v>92</v>
      </c>
      <c r="G997" s="3">
        <v>45333</v>
      </c>
    </row>
    <row r="998" spans="1:7" ht="27.6" x14ac:dyDescent="0.25">
      <c r="A998" s="1" t="s">
        <v>2677</v>
      </c>
      <c r="B998" s="3">
        <v>45333</v>
      </c>
      <c r="C998" s="5">
        <v>0.71250000000000002</v>
      </c>
      <c r="D998" s="1" t="s">
        <v>836</v>
      </c>
      <c r="E998" s="1" t="s">
        <v>8</v>
      </c>
      <c r="F998" s="1" t="s">
        <v>92</v>
      </c>
      <c r="G998" s="3">
        <v>45334</v>
      </c>
    </row>
    <row r="999" spans="1:7" x14ac:dyDescent="0.25">
      <c r="A999" s="1" t="s">
        <v>2678</v>
      </c>
      <c r="B999" s="3">
        <v>45333</v>
      </c>
      <c r="C999" s="5">
        <v>0.73055555555555551</v>
      </c>
      <c r="D999" s="1" t="s">
        <v>837</v>
      </c>
      <c r="E999" s="1" t="s">
        <v>21</v>
      </c>
      <c r="F999" s="1" t="s">
        <v>92</v>
      </c>
      <c r="G999" s="3">
        <v>45333</v>
      </c>
    </row>
    <row r="1000" spans="1:7" x14ac:dyDescent="0.25">
      <c r="A1000" s="1" t="s">
        <v>2679</v>
      </c>
      <c r="B1000" s="3">
        <v>45333</v>
      </c>
      <c r="C1000" s="5">
        <v>0.82013888888888886</v>
      </c>
      <c r="D1000" s="1" t="s">
        <v>838</v>
      </c>
      <c r="E1000" s="1" t="s">
        <v>17</v>
      </c>
      <c r="F1000" s="1" t="s">
        <v>92</v>
      </c>
      <c r="G1000" s="3">
        <v>45362</v>
      </c>
    </row>
    <row r="1001" spans="1:7" x14ac:dyDescent="0.25">
      <c r="A1001" s="1" t="s">
        <v>2680</v>
      </c>
      <c r="B1001" s="3">
        <v>45333</v>
      </c>
      <c r="C1001" s="5">
        <v>0.83402777777777781</v>
      </c>
      <c r="D1001" s="1" t="s">
        <v>839</v>
      </c>
      <c r="E1001" s="1" t="s">
        <v>18</v>
      </c>
      <c r="F1001" s="1" t="s">
        <v>92</v>
      </c>
      <c r="G1001" s="3">
        <v>45333</v>
      </c>
    </row>
    <row r="1002" spans="1:7" ht="27.6" x14ac:dyDescent="0.25">
      <c r="A1002" s="1" t="s">
        <v>2681</v>
      </c>
      <c r="B1002" s="3">
        <v>45333</v>
      </c>
      <c r="C1002" s="5">
        <v>0.88680555555555551</v>
      </c>
      <c r="D1002" s="1" t="s">
        <v>840</v>
      </c>
      <c r="E1002" s="1" t="s">
        <v>8</v>
      </c>
      <c r="F1002" s="1" t="s">
        <v>92</v>
      </c>
      <c r="G1002" s="3">
        <v>45333</v>
      </c>
    </row>
    <row r="1003" spans="1:7" ht="27.6" x14ac:dyDescent="0.25">
      <c r="A1003" s="1" t="s">
        <v>2682</v>
      </c>
      <c r="B1003" s="3">
        <v>45333</v>
      </c>
      <c r="C1003" s="5">
        <v>0.89652777777777781</v>
      </c>
      <c r="D1003" s="1" t="s">
        <v>841</v>
      </c>
      <c r="E1003" s="1" t="s">
        <v>8</v>
      </c>
      <c r="F1003" s="1" t="s">
        <v>92</v>
      </c>
      <c r="G1003" s="3">
        <v>45334</v>
      </c>
    </row>
    <row r="1004" spans="1:7" x14ac:dyDescent="0.25">
      <c r="A1004" s="1" t="s">
        <v>2683</v>
      </c>
      <c r="B1004" s="3">
        <v>45334</v>
      </c>
      <c r="C1004" s="5">
        <v>0.31388888888888888</v>
      </c>
      <c r="D1004" s="1" t="s">
        <v>842</v>
      </c>
      <c r="E1004" s="1" t="s">
        <v>9</v>
      </c>
      <c r="F1004" s="1" t="s">
        <v>92</v>
      </c>
      <c r="G1004" s="3">
        <v>45334</v>
      </c>
    </row>
    <row r="1005" spans="1:7" ht="27.6" x14ac:dyDescent="0.25">
      <c r="A1005" s="1" t="s">
        <v>2684</v>
      </c>
      <c r="B1005" s="3">
        <v>45334</v>
      </c>
      <c r="C1005" s="5">
        <v>0.37916666666666665</v>
      </c>
      <c r="D1005" s="1" t="s">
        <v>126</v>
      </c>
      <c r="E1005" s="1" t="s">
        <v>8</v>
      </c>
      <c r="F1005" s="1" t="s">
        <v>92</v>
      </c>
      <c r="G1005" s="3">
        <v>45334</v>
      </c>
    </row>
    <row r="1006" spans="1:7" x14ac:dyDescent="0.25">
      <c r="A1006" s="1" t="s">
        <v>2685</v>
      </c>
      <c r="B1006" s="3">
        <v>45334</v>
      </c>
      <c r="C1006" s="5">
        <v>0.38541666666666669</v>
      </c>
      <c r="D1006" s="1" t="s">
        <v>843</v>
      </c>
      <c r="E1006" s="1" t="s">
        <v>15</v>
      </c>
      <c r="F1006" s="1" t="s">
        <v>92</v>
      </c>
      <c r="G1006" s="3">
        <v>45334</v>
      </c>
    </row>
    <row r="1007" spans="1:7" ht="27.6" x14ac:dyDescent="0.25">
      <c r="A1007" s="1" t="s">
        <v>2686</v>
      </c>
      <c r="B1007" s="3">
        <v>45334</v>
      </c>
      <c r="C1007" s="5">
        <v>0.38750000000000001</v>
      </c>
      <c r="D1007" s="1" t="s">
        <v>844</v>
      </c>
      <c r="E1007" s="1" t="s">
        <v>31</v>
      </c>
      <c r="F1007" s="1" t="s">
        <v>92</v>
      </c>
      <c r="G1007" s="3">
        <v>45334</v>
      </c>
    </row>
    <row r="1008" spans="1:7" ht="27.6" x14ac:dyDescent="0.25">
      <c r="A1008" s="1" t="s">
        <v>2687</v>
      </c>
      <c r="B1008" s="3">
        <v>45334</v>
      </c>
      <c r="C1008" s="5">
        <v>0.39374999999999999</v>
      </c>
      <c r="D1008" s="1" t="s">
        <v>845</v>
      </c>
      <c r="E1008" s="1" t="s">
        <v>81</v>
      </c>
      <c r="F1008" s="1" t="s">
        <v>92</v>
      </c>
      <c r="G1008" s="3">
        <v>45334</v>
      </c>
    </row>
    <row r="1009" spans="1:7" x14ac:dyDescent="0.25">
      <c r="A1009" s="1" t="s">
        <v>2688</v>
      </c>
      <c r="B1009" s="3">
        <v>45334</v>
      </c>
      <c r="C1009" s="5">
        <v>0.40069444444444446</v>
      </c>
      <c r="D1009" s="1" t="s">
        <v>846</v>
      </c>
      <c r="E1009" s="1" t="s">
        <v>15</v>
      </c>
      <c r="F1009" s="1" t="s">
        <v>92</v>
      </c>
      <c r="G1009" s="3">
        <v>45334</v>
      </c>
    </row>
    <row r="1010" spans="1:7" x14ac:dyDescent="0.25">
      <c r="A1010" s="1" t="s">
        <v>2689</v>
      </c>
      <c r="B1010" s="3">
        <v>45334</v>
      </c>
      <c r="C1010" s="5">
        <v>0.40555555555555556</v>
      </c>
      <c r="D1010" s="1" t="s">
        <v>847</v>
      </c>
      <c r="E1010" s="1" t="s">
        <v>10</v>
      </c>
      <c r="F1010" s="1" t="s">
        <v>92</v>
      </c>
      <c r="G1010" s="3">
        <v>45334</v>
      </c>
    </row>
    <row r="1011" spans="1:7" ht="27.6" x14ac:dyDescent="0.25">
      <c r="A1011" s="1" t="s">
        <v>2690</v>
      </c>
      <c r="B1011" s="3">
        <v>45334</v>
      </c>
      <c r="C1011" s="5">
        <v>0.40486111111111112</v>
      </c>
      <c r="D1011" s="1" t="s">
        <v>848</v>
      </c>
      <c r="E1011" s="1" t="s">
        <v>41</v>
      </c>
      <c r="F1011" s="1" t="s">
        <v>92</v>
      </c>
      <c r="G1011" s="3">
        <v>45334</v>
      </c>
    </row>
    <row r="1012" spans="1:7" x14ac:dyDescent="0.25">
      <c r="A1012" s="1" t="s">
        <v>2691</v>
      </c>
      <c r="B1012" s="3">
        <v>45334</v>
      </c>
      <c r="C1012" s="5">
        <v>0.40972222222222221</v>
      </c>
      <c r="D1012" s="1" t="s">
        <v>849</v>
      </c>
      <c r="E1012" s="1" t="s">
        <v>18</v>
      </c>
      <c r="F1012" s="1" t="s">
        <v>92</v>
      </c>
      <c r="G1012" s="3">
        <v>45334</v>
      </c>
    </row>
    <row r="1013" spans="1:7" ht="27.6" x14ac:dyDescent="0.25">
      <c r="A1013" s="1" t="s">
        <v>2692</v>
      </c>
      <c r="B1013" s="3">
        <v>45334</v>
      </c>
      <c r="C1013" s="5">
        <v>0.4201388888888889</v>
      </c>
      <c r="D1013" s="1" t="s">
        <v>850</v>
      </c>
      <c r="E1013" s="1" t="s">
        <v>68</v>
      </c>
      <c r="F1013" s="1" t="s">
        <v>92</v>
      </c>
      <c r="G1013" s="3">
        <v>45334</v>
      </c>
    </row>
    <row r="1014" spans="1:7" ht="27.6" x14ac:dyDescent="0.25">
      <c r="A1014" s="1" t="s">
        <v>2693</v>
      </c>
      <c r="B1014" s="3">
        <v>45334</v>
      </c>
      <c r="C1014" s="5">
        <v>0.42152777777777778</v>
      </c>
      <c r="D1014" s="1" t="s">
        <v>126</v>
      </c>
      <c r="E1014" s="1" t="s">
        <v>8</v>
      </c>
      <c r="F1014" s="1" t="s">
        <v>92</v>
      </c>
      <c r="G1014" s="3">
        <v>45334</v>
      </c>
    </row>
    <row r="1015" spans="1:7" ht="27.6" x14ac:dyDescent="0.25">
      <c r="A1015" s="1" t="s">
        <v>2694</v>
      </c>
      <c r="B1015" s="3">
        <v>45334</v>
      </c>
      <c r="C1015" s="5">
        <v>0.43541666666666667</v>
      </c>
      <c r="D1015" s="1" t="s">
        <v>851</v>
      </c>
      <c r="E1015" s="1" t="s">
        <v>81</v>
      </c>
      <c r="F1015" s="1" t="s">
        <v>526</v>
      </c>
      <c r="G1015" s="3" t="s">
        <v>11</v>
      </c>
    </row>
    <row r="1016" spans="1:7" ht="27.6" x14ac:dyDescent="0.25">
      <c r="A1016" s="1" t="s">
        <v>2695</v>
      </c>
      <c r="B1016" s="3">
        <v>45334</v>
      </c>
      <c r="C1016" s="5">
        <v>0.43888888888888888</v>
      </c>
      <c r="D1016" s="1" t="s">
        <v>852</v>
      </c>
      <c r="E1016" s="1" t="s">
        <v>81</v>
      </c>
      <c r="F1016" s="1" t="s">
        <v>526</v>
      </c>
      <c r="G1016" s="3" t="s">
        <v>11</v>
      </c>
    </row>
    <row r="1017" spans="1:7" ht="27.6" x14ac:dyDescent="0.25">
      <c r="A1017" s="1" t="s">
        <v>2696</v>
      </c>
      <c r="B1017" s="3">
        <v>45334</v>
      </c>
      <c r="C1017" s="5">
        <v>0.46458333333333335</v>
      </c>
      <c r="D1017" s="1" t="s">
        <v>853</v>
      </c>
      <c r="E1017" s="1" t="s">
        <v>70</v>
      </c>
      <c r="F1017" s="1" t="s">
        <v>92</v>
      </c>
      <c r="G1017" s="3">
        <v>45334</v>
      </c>
    </row>
    <row r="1018" spans="1:7" x14ac:dyDescent="0.25">
      <c r="A1018" s="1" t="s">
        <v>2697</v>
      </c>
      <c r="B1018" s="3">
        <v>45334</v>
      </c>
      <c r="C1018" s="5">
        <v>0.48680555555555555</v>
      </c>
      <c r="D1018" s="1" t="s">
        <v>755</v>
      </c>
      <c r="E1018" s="1" t="s">
        <v>15</v>
      </c>
      <c r="F1018" s="1" t="s">
        <v>92</v>
      </c>
      <c r="G1018" s="3">
        <v>45334</v>
      </c>
    </row>
    <row r="1019" spans="1:7" ht="27.6" x14ac:dyDescent="0.25">
      <c r="A1019" s="1" t="s">
        <v>2698</v>
      </c>
      <c r="B1019" s="3">
        <v>45334</v>
      </c>
      <c r="C1019" s="5">
        <v>0.55555555555555558</v>
      </c>
      <c r="D1019" s="1" t="s">
        <v>854</v>
      </c>
      <c r="E1019" s="1" t="s">
        <v>15</v>
      </c>
      <c r="F1019" s="1" t="s">
        <v>92</v>
      </c>
      <c r="G1019" s="3">
        <v>45334</v>
      </c>
    </row>
    <row r="1020" spans="1:7" x14ac:dyDescent="0.25">
      <c r="A1020" s="1" t="s">
        <v>2699</v>
      </c>
      <c r="B1020" s="3">
        <v>45334</v>
      </c>
      <c r="C1020" s="5">
        <v>0.55972222222222223</v>
      </c>
      <c r="D1020" s="1" t="s">
        <v>855</v>
      </c>
      <c r="E1020" s="1" t="s">
        <v>21</v>
      </c>
      <c r="F1020" s="1" t="s">
        <v>92</v>
      </c>
      <c r="G1020" s="3">
        <v>45334</v>
      </c>
    </row>
    <row r="1021" spans="1:7" x14ac:dyDescent="0.25">
      <c r="A1021" s="1" t="s">
        <v>2700</v>
      </c>
      <c r="B1021" s="3">
        <v>45334</v>
      </c>
      <c r="C1021" s="5">
        <v>0.56736111111111109</v>
      </c>
      <c r="D1021" s="1" t="s">
        <v>115</v>
      </c>
      <c r="E1021" s="1" t="s">
        <v>15</v>
      </c>
      <c r="F1021" s="1" t="s">
        <v>92</v>
      </c>
      <c r="G1021" s="3">
        <v>45303</v>
      </c>
    </row>
    <row r="1022" spans="1:7" x14ac:dyDescent="0.25">
      <c r="A1022" s="1" t="s">
        <v>2701</v>
      </c>
      <c r="B1022" s="3">
        <v>45334</v>
      </c>
      <c r="C1022" s="5">
        <v>0.57777777777777772</v>
      </c>
      <c r="D1022" s="1" t="s">
        <v>856</v>
      </c>
      <c r="E1022" s="1" t="s">
        <v>55</v>
      </c>
      <c r="F1022" s="1" t="s">
        <v>92</v>
      </c>
      <c r="G1022" s="3">
        <v>45334</v>
      </c>
    </row>
    <row r="1023" spans="1:7" x14ac:dyDescent="0.25">
      <c r="A1023" s="1" t="s">
        <v>2702</v>
      </c>
      <c r="B1023" s="3">
        <v>45334</v>
      </c>
      <c r="C1023" s="5">
        <v>0.57986111111111116</v>
      </c>
      <c r="D1023" s="1" t="s">
        <v>857</v>
      </c>
      <c r="E1023" s="1" t="s">
        <v>18</v>
      </c>
      <c r="F1023" s="1" t="s">
        <v>92</v>
      </c>
      <c r="G1023" s="3">
        <v>45334</v>
      </c>
    </row>
    <row r="1024" spans="1:7" x14ac:dyDescent="0.25">
      <c r="A1024" s="1" t="s">
        <v>2703</v>
      </c>
      <c r="B1024" s="3">
        <v>45334</v>
      </c>
      <c r="C1024" s="5">
        <v>0.60138888888888886</v>
      </c>
      <c r="D1024" s="1" t="s">
        <v>858</v>
      </c>
      <c r="E1024" s="1" t="s">
        <v>7</v>
      </c>
      <c r="F1024" s="1" t="s">
        <v>92</v>
      </c>
      <c r="G1024" s="3">
        <v>45334</v>
      </c>
    </row>
    <row r="1025" spans="1:7" x14ac:dyDescent="0.25">
      <c r="A1025" s="1" t="s">
        <v>2704</v>
      </c>
      <c r="B1025" s="3">
        <v>45334</v>
      </c>
      <c r="C1025" s="5">
        <v>0.60416666666666663</v>
      </c>
      <c r="D1025" s="1" t="s">
        <v>858</v>
      </c>
      <c r="E1025" s="1" t="s">
        <v>7</v>
      </c>
      <c r="F1025" s="1" t="s">
        <v>92</v>
      </c>
      <c r="G1025" s="3">
        <v>45334</v>
      </c>
    </row>
    <row r="1026" spans="1:7" x14ac:dyDescent="0.25">
      <c r="A1026" s="1" t="s">
        <v>2705</v>
      </c>
      <c r="B1026" s="3">
        <v>45334</v>
      </c>
      <c r="C1026" s="5">
        <v>0.61527777777777781</v>
      </c>
      <c r="D1026" s="1" t="s">
        <v>859</v>
      </c>
      <c r="E1026" s="1" t="s">
        <v>10</v>
      </c>
      <c r="F1026" s="1" t="s">
        <v>92</v>
      </c>
      <c r="G1026" s="3">
        <v>45342</v>
      </c>
    </row>
    <row r="1027" spans="1:7" x14ac:dyDescent="0.25">
      <c r="A1027" s="1" t="s">
        <v>2706</v>
      </c>
      <c r="B1027" s="3">
        <v>45334</v>
      </c>
      <c r="C1027" s="5">
        <v>0.64236111111111116</v>
      </c>
      <c r="D1027" s="1" t="s">
        <v>26</v>
      </c>
      <c r="E1027" s="1" t="s">
        <v>27</v>
      </c>
      <c r="F1027" s="1" t="s">
        <v>92</v>
      </c>
      <c r="G1027" s="3">
        <v>45355</v>
      </c>
    </row>
    <row r="1028" spans="1:7" x14ac:dyDescent="0.25">
      <c r="A1028" s="1" t="s">
        <v>2707</v>
      </c>
      <c r="B1028" s="3">
        <v>45334</v>
      </c>
      <c r="C1028" s="5">
        <v>0.64583333333333337</v>
      </c>
      <c r="D1028" s="1" t="s">
        <v>860</v>
      </c>
      <c r="E1028" s="1" t="s">
        <v>23</v>
      </c>
      <c r="F1028" s="1" t="s">
        <v>92</v>
      </c>
      <c r="G1028" s="3">
        <v>45356</v>
      </c>
    </row>
    <row r="1029" spans="1:7" x14ac:dyDescent="0.25">
      <c r="A1029" s="1" t="s">
        <v>2708</v>
      </c>
      <c r="B1029" s="3">
        <v>45334</v>
      </c>
      <c r="C1029" s="5">
        <v>0.65972222222222221</v>
      </c>
      <c r="D1029" s="1" t="s">
        <v>861</v>
      </c>
      <c r="E1029" s="1" t="s">
        <v>18</v>
      </c>
      <c r="F1029" s="1" t="s">
        <v>92</v>
      </c>
      <c r="G1029" s="3">
        <v>45334</v>
      </c>
    </row>
    <row r="1030" spans="1:7" x14ac:dyDescent="0.25">
      <c r="A1030" s="1" t="s">
        <v>2709</v>
      </c>
      <c r="B1030" s="3">
        <v>45334</v>
      </c>
      <c r="C1030" s="5">
        <v>0.66111111111111109</v>
      </c>
      <c r="D1030" s="1" t="s">
        <v>861</v>
      </c>
      <c r="E1030" s="1" t="s">
        <v>18</v>
      </c>
      <c r="F1030" s="1" t="s">
        <v>92</v>
      </c>
      <c r="G1030" s="3">
        <v>45334</v>
      </c>
    </row>
    <row r="1031" spans="1:7" x14ac:dyDescent="0.25">
      <c r="A1031" s="1" t="s">
        <v>2710</v>
      </c>
      <c r="B1031" s="3">
        <v>45334</v>
      </c>
      <c r="C1031" s="5">
        <v>0.66319444444444442</v>
      </c>
      <c r="D1031" s="1" t="s">
        <v>861</v>
      </c>
      <c r="E1031" s="1" t="s">
        <v>18</v>
      </c>
      <c r="F1031" s="1" t="s">
        <v>92</v>
      </c>
      <c r="G1031" s="3">
        <v>45334</v>
      </c>
    </row>
    <row r="1032" spans="1:7" x14ac:dyDescent="0.25">
      <c r="A1032" s="1" t="s">
        <v>2711</v>
      </c>
      <c r="B1032" s="3">
        <v>45334</v>
      </c>
      <c r="C1032" s="5">
        <v>0.66874999999999996</v>
      </c>
      <c r="D1032" s="1" t="s">
        <v>862</v>
      </c>
      <c r="E1032" s="1" t="s">
        <v>10</v>
      </c>
      <c r="F1032" s="1" t="s">
        <v>92</v>
      </c>
      <c r="G1032" s="3">
        <v>45337</v>
      </c>
    </row>
    <row r="1033" spans="1:7" x14ac:dyDescent="0.25">
      <c r="A1033" s="1" t="s">
        <v>2712</v>
      </c>
      <c r="B1033" s="3">
        <v>45334</v>
      </c>
      <c r="C1033" s="5">
        <v>0.67222222222222228</v>
      </c>
      <c r="D1033" s="1" t="s">
        <v>115</v>
      </c>
      <c r="E1033" s="1" t="s">
        <v>15</v>
      </c>
      <c r="F1033" s="1" t="s">
        <v>92</v>
      </c>
      <c r="G1033" s="3">
        <v>45334</v>
      </c>
    </row>
    <row r="1034" spans="1:7" x14ac:dyDescent="0.25">
      <c r="A1034" s="1" t="s">
        <v>2713</v>
      </c>
      <c r="B1034" s="3">
        <v>45334</v>
      </c>
      <c r="C1034" s="5">
        <v>0.6791666666666667</v>
      </c>
      <c r="D1034" s="1" t="s">
        <v>861</v>
      </c>
      <c r="E1034" s="1" t="s">
        <v>18</v>
      </c>
      <c r="F1034" s="1" t="s">
        <v>92</v>
      </c>
      <c r="G1034" s="3">
        <v>45334</v>
      </c>
    </row>
    <row r="1035" spans="1:7" ht="27.6" x14ac:dyDescent="0.25">
      <c r="A1035" s="1" t="s">
        <v>2714</v>
      </c>
      <c r="B1035" s="3">
        <v>45334</v>
      </c>
      <c r="C1035" s="5">
        <v>0.75208333333333333</v>
      </c>
      <c r="D1035" s="1" t="s">
        <v>863</v>
      </c>
      <c r="E1035" s="1" t="s">
        <v>68</v>
      </c>
      <c r="F1035" s="1" t="s">
        <v>92</v>
      </c>
      <c r="G1035" s="3">
        <v>45334</v>
      </c>
    </row>
    <row r="1036" spans="1:7" x14ac:dyDescent="0.25">
      <c r="A1036" s="1" t="s">
        <v>2715</v>
      </c>
      <c r="B1036" s="3">
        <v>45334</v>
      </c>
      <c r="C1036" s="5">
        <v>0.76180555555555551</v>
      </c>
      <c r="D1036" s="1" t="s">
        <v>44</v>
      </c>
      <c r="E1036" s="1" t="s">
        <v>10</v>
      </c>
      <c r="F1036" s="1" t="s">
        <v>92</v>
      </c>
      <c r="G1036" s="3">
        <v>45334</v>
      </c>
    </row>
    <row r="1037" spans="1:7" ht="27.6" x14ac:dyDescent="0.25">
      <c r="A1037" s="1" t="s">
        <v>2716</v>
      </c>
      <c r="B1037" s="3">
        <v>45334</v>
      </c>
      <c r="C1037" s="5">
        <v>0.78611111111111109</v>
      </c>
      <c r="D1037" s="1" t="s">
        <v>864</v>
      </c>
      <c r="E1037" s="1" t="s">
        <v>8</v>
      </c>
      <c r="F1037" s="1" t="s">
        <v>92</v>
      </c>
      <c r="G1037" s="3">
        <v>45334</v>
      </c>
    </row>
    <row r="1038" spans="1:7" ht="27.6" x14ac:dyDescent="0.25">
      <c r="A1038" s="1" t="s">
        <v>2717</v>
      </c>
      <c r="B1038" s="3">
        <v>45334</v>
      </c>
      <c r="C1038" s="5">
        <v>0.80833333333333335</v>
      </c>
      <c r="D1038" s="1" t="s">
        <v>865</v>
      </c>
      <c r="E1038" s="1" t="s">
        <v>81</v>
      </c>
      <c r="F1038" s="1" t="s">
        <v>92</v>
      </c>
      <c r="G1038" s="3">
        <v>45335</v>
      </c>
    </row>
    <row r="1039" spans="1:7" x14ac:dyDescent="0.25">
      <c r="A1039" s="1" t="s">
        <v>2718</v>
      </c>
      <c r="B1039" s="3">
        <v>45334</v>
      </c>
      <c r="C1039" s="5">
        <v>0.88611111111111107</v>
      </c>
      <c r="D1039" s="1" t="s">
        <v>706</v>
      </c>
      <c r="E1039" s="1" t="s">
        <v>18</v>
      </c>
      <c r="F1039" s="1" t="s">
        <v>92</v>
      </c>
      <c r="G1039" s="3">
        <v>45334</v>
      </c>
    </row>
    <row r="1040" spans="1:7" x14ac:dyDescent="0.25">
      <c r="A1040" s="1" t="s">
        <v>2719</v>
      </c>
      <c r="B1040" s="3">
        <v>45335</v>
      </c>
      <c r="C1040" s="5">
        <v>0.35069444444444442</v>
      </c>
      <c r="D1040" s="1" t="s">
        <v>44</v>
      </c>
      <c r="E1040" s="1" t="s">
        <v>10</v>
      </c>
      <c r="F1040" s="1" t="s">
        <v>92</v>
      </c>
      <c r="G1040" s="3">
        <v>45335</v>
      </c>
    </row>
    <row r="1041" spans="1:7" x14ac:dyDescent="0.25">
      <c r="A1041" s="1" t="s">
        <v>2720</v>
      </c>
      <c r="B1041" s="3">
        <v>45335</v>
      </c>
      <c r="C1041" s="5">
        <v>0.37569444444444444</v>
      </c>
      <c r="D1041" s="1" t="s">
        <v>866</v>
      </c>
      <c r="E1041" s="1" t="s">
        <v>51</v>
      </c>
      <c r="F1041" s="1" t="s">
        <v>92</v>
      </c>
      <c r="G1041" s="3">
        <v>45335</v>
      </c>
    </row>
    <row r="1042" spans="1:7" x14ac:dyDescent="0.25">
      <c r="A1042" s="1" t="s">
        <v>2721</v>
      </c>
      <c r="B1042" s="3">
        <v>45335</v>
      </c>
      <c r="C1042" s="5">
        <v>0.39166666666666666</v>
      </c>
      <c r="D1042" s="1" t="s">
        <v>867</v>
      </c>
      <c r="E1042" s="1" t="s">
        <v>51</v>
      </c>
      <c r="F1042" s="1" t="s">
        <v>526</v>
      </c>
      <c r="G1042" s="3" t="s">
        <v>11</v>
      </c>
    </row>
    <row r="1043" spans="1:7" ht="27.6" x14ac:dyDescent="0.25">
      <c r="A1043" s="1" t="s">
        <v>2722</v>
      </c>
      <c r="B1043" s="3">
        <v>45335</v>
      </c>
      <c r="C1043" s="5">
        <v>0.39305555555555555</v>
      </c>
      <c r="D1043" s="1" t="s">
        <v>868</v>
      </c>
      <c r="E1043" s="1" t="s">
        <v>68</v>
      </c>
      <c r="F1043" s="1" t="s">
        <v>92</v>
      </c>
      <c r="G1043" s="3">
        <v>45335</v>
      </c>
    </row>
    <row r="1044" spans="1:7" ht="27.6" x14ac:dyDescent="0.25">
      <c r="A1044" s="1" t="s">
        <v>2723</v>
      </c>
      <c r="B1044" s="3">
        <v>45335</v>
      </c>
      <c r="C1044" s="5">
        <v>0.39305555555555555</v>
      </c>
      <c r="D1044" s="1" t="s">
        <v>869</v>
      </c>
      <c r="E1044" s="1" t="s">
        <v>68</v>
      </c>
      <c r="F1044" s="1" t="s">
        <v>92</v>
      </c>
      <c r="G1044" s="3">
        <v>45335</v>
      </c>
    </row>
    <row r="1045" spans="1:7" ht="27.6" x14ac:dyDescent="0.25">
      <c r="A1045" s="1" t="s">
        <v>2724</v>
      </c>
      <c r="B1045" s="3">
        <v>45335</v>
      </c>
      <c r="C1045" s="5">
        <v>0.4</v>
      </c>
      <c r="D1045" s="1" t="s">
        <v>870</v>
      </c>
      <c r="E1045" s="1" t="s">
        <v>81</v>
      </c>
      <c r="F1045" s="1" t="s">
        <v>526</v>
      </c>
      <c r="G1045" s="3" t="s">
        <v>11</v>
      </c>
    </row>
    <row r="1046" spans="1:7" x14ac:dyDescent="0.25">
      <c r="A1046" s="1" t="s">
        <v>2725</v>
      </c>
      <c r="B1046" s="3">
        <v>45335</v>
      </c>
      <c r="C1046" s="5">
        <v>0.4</v>
      </c>
      <c r="D1046" s="1" t="s">
        <v>871</v>
      </c>
      <c r="E1046" s="1" t="s">
        <v>9</v>
      </c>
      <c r="F1046" s="1" t="s">
        <v>92</v>
      </c>
      <c r="G1046" s="3">
        <v>45335</v>
      </c>
    </row>
    <row r="1047" spans="1:7" x14ac:dyDescent="0.25">
      <c r="A1047" s="1" t="s">
        <v>2726</v>
      </c>
      <c r="B1047" s="3">
        <v>45335</v>
      </c>
      <c r="C1047" s="5">
        <v>0.40486111111111112</v>
      </c>
      <c r="D1047" s="1" t="s">
        <v>872</v>
      </c>
      <c r="E1047" s="1" t="s">
        <v>160</v>
      </c>
      <c r="F1047" s="1" t="s">
        <v>92</v>
      </c>
      <c r="G1047" s="3">
        <v>45335</v>
      </c>
    </row>
    <row r="1048" spans="1:7" x14ac:dyDescent="0.25">
      <c r="A1048" s="1" t="s">
        <v>2727</v>
      </c>
      <c r="B1048" s="3">
        <v>45335</v>
      </c>
      <c r="C1048" s="5">
        <v>0.44861111111111113</v>
      </c>
      <c r="D1048" s="1" t="s">
        <v>873</v>
      </c>
      <c r="E1048" s="1" t="s">
        <v>10</v>
      </c>
      <c r="F1048" s="1" t="s">
        <v>92</v>
      </c>
      <c r="G1048" s="3">
        <v>45376</v>
      </c>
    </row>
    <row r="1049" spans="1:7" ht="27.6" x14ac:dyDescent="0.25">
      <c r="A1049" s="1" t="s">
        <v>2728</v>
      </c>
      <c r="B1049" s="3">
        <v>45335</v>
      </c>
      <c r="C1049" s="5">
        <v>0.45555555555555555</v>
      </c>
      <c r="D1049" s="1" t="s">
        <v>874</v>
      </c>
      <c r="E1049" s="1" t="s">
        <v>70</v>
      </c>
      <c r="F1049" s="1" t="s">
        <v>92</v>
      </c>
      <c r="G1049" s="3">
        <v>45335</v>
      </c>
    </row>
    <row r="1050" spans="1:7" ht="27.6" x14ac:dyDescent="0.25">
      <c r="A1050" s="1" t="s">
        <v>2729</v>
      </c>
      <c r="B1050" s="3">
        <v>45335</v>
      </c>
      <c r="C1050" s="5">
        <v>0.48958333333333331</v>
      </c>
      <c r="D1050" s="1" t="s">
        <v>875</v>
      </c>
      <c r="E1050" s="1" t="s">
        <v>68</v>
      </c>
      <c r="F1050" s="1" t="s">
        <v>92</v>
      </c>
      <c r="G1050" s="3">
        <v>45335</v>
      </c>
    </row>
    <row r="1051" spans="1:7" ht="27.6" x14ac:dyDescent="0.25">
      <c r="A1051" s="1" t="s">
        <v>2730</v>
      </c>
      <c r="B1051" s="3">
        <v>45335</v>
      </c>
      <c r="C1051" s="5">
        <v>0.4909722222222222</v>
      </c>
      <c r="D1051" s="1" t="s">
        <v>64</v>
      </c>
      <c r="E1051" s="1" t="s">
        <v>68</v>
      </c>
      <c r="F1051" s="1" t="s">
        <v>92</v>
      </c>
      <c r="G1051" s="3">
        <v>45335</v>
      </c>
    </row>
    <row r="1052" spans="1:7" x14ac:dyDescent="0.25">
      <c r="A1052" s="1" t="s">
        <v>2731</v>
      </c>
      <c r="B1052" s="3">
        <v>45335</v>
      </c>
      <c r="C1052" s="5">
        <v>0.49375000000000002</v>
      </c>
      <c r="D1052" s="1" t="s">
        <v>862</v>
      </c>
      <c r="E1052" s="1" t="s">
        <v>10</v>
      </c>
      <c r="F1052" s="1" t="s">
        <v>92</v>
      </c>
      <c r="G1052" s="3">
        <v>45337</v>
      </c>
    </row>
    <row r="1053" spans="1:7" ht="27.6" x14ac:dyDescent="0.25">
      <c r="A1053" s="1" t="s">
        <v>2732</v>
      </c>
      <c r="B1053" s="3">
        <v>45335</v>
      </c>
      <c r="C1053" s="5">
        <v>0.55833333333333335</v>
      </c>
      <c r="D1053" s="1" t="s">
        <v>876</v>
      </c>
      <c r="E1053" s="1" t="s">
        <v>8</v>
      </c>
      <c r="F1053" s="1" t="s">
        <v>92</v>
      </c>
      <c r="G1053" s="3">
        <v>45337</v>
      </c>
    </row>
    <row r="1054" spans="1:7" x14ac:dyDescent="0.25">
      <c r="A1054" s="1" t="s">
        <v>2733</v>
      </c>
      <c r="B1054" s="3">
        <v>45335</v>
      </c>
      <c r="C1054" s="5">
        <v>0.56666666666666665</v>
      </c>
      <c r="D1054" s="1" t="s">
        <v>862</v>
      </c>
      <c r="E1054" s="1" t="s">
        <v>10</v>
      </c>
      <c r="F1054" s="1" t="s">
        <v>92</v>
      </c>
      <c r="G1054" s="3">
        <v>45337</v>
      </c>
    </row>
    <row r="1055" spans="1:7" x14ac:dyDescent="0.25">
      <c r="A1055" s="1" t="s">
        <v>2734</v>
      </c>
      <c r="B1055" s="3">
        <v>45335</v>
      </c>
      <c r="C1055" s="5">
        <v>0.56805555555555554</v>
      </c>
      <c r="D1055" s="1" t="s">
        <v>877</v>
      </c>
      <c r="E1055" s="1" t="s">
        <v>18</v>
      </c>
      <c r="F1055" s="1" t="s">
        <v>92</v>
      </c>
      <c r="G1055" s="3">
        <v>45335</v>
      </c>
    </row>
    <row r="1056" spans="1:7" ht="27.6" x14ac:dyDescent="0.25">
      <c r="A1056" s="1" t="s">
        <v>2735</v>
      </c>
      <c r="B1056" s="3">
        <v>45335</v>
      </c>
      <c r="C1056" s="5">
        <v>0.62847222222222221</v>
      </c>
      <c r="D1056" s="1" t="s">
        <v>878</v>
      </c>
      <c r="E1056" s="1" t="s">
        <v>70</v>
      </c>
      <c r="F1056" s="1" t="s">
        <v>92</v>
      </c>
      <c r="G1056" s="3">
        <v>45348</v>
      </c>
    </row>
    <row r="1057" spans="1:7" ht="27.6" x14ac:dyDescent="0.25">
      <c r="A1057" s="1" t="s">
        <v>2736</v>
      </c>
      <c r="B1057" s="3">
        <v>45335</v>
      </c>
      <c r="C1057" s="5">
        <v>0.62986111111111109</v>
      </c>
      <c r="D1057" s="1" t="s">
        <v>879</v>
      </c>
      <c r="E1057" s="1" t="s">
        <v>81</v>
      </c>
      <c r="F1057" s="1" t="s">
        <v>526</v>
      </c>
      <c r="G1057" s="3" t="s">
        <v>11</v>
      </c>
    </row>
    <row r="1058" spans="1:7" x14ac:dyDescent="0.25">
      <c r="A1058" s="1" t="s">
        <v>2737</v>
      </c>
      <c r="B1058" s="3">
        <v>45335</v>
      </c>
      <c r="C1058" s="5">
        <v>0.65138888888888891</v>
      </c>
      <c r="D1058" s="1" t="s">
        <v>880</v>
      </c>
      <c r="E1058" s="1" t="s">
        <v>17</v>
      </c>
      <c r="F1058" s="1" t="s">
        <v>92</v>
      </c>
      <c r="G1058" s="3">
        <v>45372</v>
      </c>
    </row>
    <row r="1059" spans="1:7" x14ac:dyDescent="0.25">
      <c r="A1059" s="1" t="s">
        <v>2738</v>
      </c>
      <c r="B1059" s="3">
        <v>45335</v>
      </c>
      <c r="C1059" s="5">
        <v>0.65277777777777779</v>
      </c>
      <c r="D1059" s="7" t="s">
        <v>881</v>
      </c>
      <c r="E1059" s="1" t="s">
        <v>18</v>
      </c>
      <c r="F1059" s="1" t="s">
        <v>92</v>
      </c>
      <c r="G1059" s="3">
        <v>45337</v>
      </c>
    </row>
    <row r="1060" spans="1:7" x14ac:dyDescent="0.25">
      <c r="A1060" s="1" t="s">
        <v>2739</v>
      </c>
      <c r="B1060" s="3">
        <v>45335</v>
      </c>
      <c r="C1060" s="5">
        <v>0.65416666666666667</v>
      </c>
      <c r="D1060" s="1" t="s">
        <v>882</v>
      </c>
      <c r="E1060" s="1" t="s">
        <v>20</v>
      </c>
      <c r="F1060" s="1" t="s">
        <v>92</v>
      </c>
      <c r="G1060" s="3">
        <v>45335</v>
      </c>
    </row>
    <row r="1061" spans="1:7" x14ac:dyDescent="0.25">
      <c r="A1061" s="1" t="s">
        <v>2740</v>
      </c>
      <c r="B1061" s="3">
        <v>45335</v>
      </c>
      <c r="C1061" s="5">
        <v>0.67222222222222228</v>
      </c>
      <c r="D1061" s="1" t="s">
        <v>873</v>
      </c>
      <c r="E1061" s="1" t="s">
        <v>10</v>
      </c>
      <c r="F1061" s="1" t="s">
        <v>92</v>
      </c>
      <c r="G1061" s="3">
        <v>45379</v>
      </c>
    </row>
    <row r="1062" spans="1:7" ht="27.6" x14ac:dyDescent="0.25">
      <c r="A1062" s="1" t="s">
        <v>2741</v>
      </c>
      <c r="B1062" s="3">
        <v>45335</v>
      </c>
      <c r="C1062" s="5">
        <v>0.68125000000000002</v>
      </c>
      <c r="D1062" s="1" t="s">
        <v>883</v>
      </c>
      <c r="E1062" s="1" t="s">
        <v>10</v>
      </c>
      <c r="F1062" s="1" t="s">
        <v>92</v>
      </c>
      <c r="G1062" s="3">
        <v>45335</v>
      </c>
    </row>
    <row r="1063" spans="1:7" ht="27.6" x14ac:dyDescent="0.25">
      <c r="A1063" s="1" t="s">
        <v>2742</v>
      </c>
      <c r="B1063" s="3">
        <v>45335</v>
      </c>
      <c r="C1063" s="5">
        <v>0.6958333333333333</v>
      </c>
      <c r="D1063" s="1" t="s">
        <v>64</v>
      </c>
      <c r="E1063" s="1" t="s">
        <v>68</v>
      </c>
      <c r="F1063" s="1" t="s">
        <v>92</v>
      </c>
      <c r="G1063" s="3">
        <v>45335</v>
      </c>
    </row>
    <row r="1064" spans="1:7" ht="27.6" x14ac:dyDescent="0.25">
      <c r="A1064" s="1" t="s">
        <v>2743</v>
      </c>
      <c r="B1064" s="3">
        <v>45335</v>
      </c>
      <c r="C1064" s="5">
        <v>0.70277777777777772</v>
      </c>
      <c r="D1064" s="1" t="s">
        <v>884</v>
      </c>
      <c r="E1064" s="1" t="s">
        <v>31</v>
      </c>
      <c r="F1064" s="1" t="s">
        <v>92</v>
      </c>
      <c r="G1064" s="3">
        <v>45335</v>
      </c>
    </row>
    <row r="1065" spans="1:7" x14ac:dyDescent="0.25">
      <c r="A1065" s="1" t="s">
        <v>2744</v>
      </c>
      <c r="B1065" s="3">
        <v>45335</v>
      </c>
      <c r="C1065" s="5">
        <v>0.74652777777777779</v>
      </c>
      <c r="D1065" s="1" t="s">
        <v>71</v>
      </c>
      <c r="E1065" s="1" t="s">
        <v>18</v>
      </c>
      <c r="F1065" s="1" t="s">
        <v>92</v>
      </c>
      <c r="G1065" s="3">
        <v>45335</v>
      </c>
    </row>
    <row r="1066" spans="1:7" x14ac:dyDescent="0.25">
      <c r="A1066" s="1" t="s">
        <v>2745</v>
      </c>
      <c r="B1066" s="3">
        <v>45335</v>
      </c>
      <c r="C1066" s="5">
        <v>0.74722222222222223</v>
      </c>
      <c r="D1066" s="1" t="s">
        <v>71</v>
      </c>
      <c r="E1066" s="1" t="s">
        <v>18</v>
      </c>
      <c r="F1066" s="1" t="s">
        <v>92</v>
      </c>
      <c r="G1066" s="3">
        <v>45335</v>
      </c>
    </row>
    <row r="1067" spans="1:7" x14ac:dyDescent="0.25">
      <c r="A1067" s="1" t="s">
        <v>2746</v>
      </c>
      <c r="B1067" s="3">
        <v>45335</v>
      </c>
      <c r="C1067" s="5">
        <v>0.74930555555555556</v>
      </c>
      <c r="D1067" s="1" t="s">
        <v>71</v>
      </c>
      <c r="E1067" s="1" t="s">
        <v>18</v>
      </c>
      <c r="F1067" s="1" t="s">
        <v>92</v>
      </c>
      <c r="G1067" s="3">
        <v>45335</v>
      </c>
    </row>
    <row r="1068" spans="1:7" x14ac:dyDescent="0.25">
      <c r="A1068" s="1" t="s">
        <v>2747</v>
      </c>
      <c r="B1068" s="3">
        <v>45335</v>
      </c>
      <c r="C1068" s="5">
        <v>0.75069444444444444</v>
      </c>
      <c r="D1068" s="1" t="s">
        <v>71</v>
      </c>
      <c r="E1068" s="1" t="s">
        <v>18</v>
      </c>
      <c r="F1068" s="1" t="s">
        <v>92</v>
      </c>
      <c r="G1068" s="3">
        <v>45335</v>
      </c>
    </row>
    <row r="1069" spans="1:7" x14ac:dyDescent="0.25">
      <c r="A1069" s="1" t="s">
        <v>2748</v>
      </c>
      <c r="B1069" s="3">
        <v>45335</v>
      </c>
      <c r="C1069" s="5">
        <v>0.75694444444444442</v>
      </c>
      <c r="D1069" s="1" t="s">
        <v>71</v>
      </c>
      <c r="E1069" s="1" t="s">
        <v>18</v>
      </c>
      <c r="F1069" s="1" t="s">
        <v>92</v>
      </c>
      <c r="G1069" s="3">
        <v>45335</v>
      </c>
    </row>
    <row r="1070" spans="1:7" x14ac:dyDescent="0.25">
      <c r="A1070" s="1" t="s">
        <v>2749</v>
      </c>
      <c r="B1070" s="3">
        <v>45335</v>
      </c>
      <c r="C1070" s="5">
        <v>0.76041666666666663</v>
      </c>
      <c r="D1070" s="1" t="s">
        <v>71</v>
      </c>
      <c r="E1070" s="1" t="s">
        <v>18</v>
      </c>
      <c r="F1070" s="1" t="s">
        <v>92</v>
      </c>
      <c r="G1070" s="3">
        <v>45335</v>
      </c>
    </row>
    <row r="1071" spans="1:7" x14ac:dyDescent="0.25">
      <c r="A1071" s="1" t="s">
        <v>2750</v>
      </c>
      <c r="B1071" s="3">
        <v>45335</v>
      </c>
      <c r="C1071" s="5">
        <v>0.76249999999999996</v>
      </c>
      <c r="D1071" s="1" t="s">
        <v>71</v>
      </c>
      <c r="E1071" s="1" t="s">
        <v>18</v>
      </c>
      <c r="F1071" s="1" t="s">
        <v>92</v>
      </c>
      <c r="G1071" s="3">
        <v>45335</v>
      </c>
    </row>
    <row r="1072" spans="1:7" x14ac:dyDescent="0.25">
      <c r="A1072" s="1" t="s">
        <v>2751</v>
      </c>
      <c r="B1072" s="3">
        <v>45335</v>
      </c>
      <c r="C1072" s="5">
        <v>0.77083333333333337</v>
      </c>
      <c r="D1072" s="1" t="s">
        <v>71</v>
      </c>
      <c r="E1072" s="1" t="s">
        <v>18</v>
      </c>
      <c r="F1072" s="1" t="s">
        <v>92</v>
      </c>
      <c r="G1072" s="3">
        <v>45335</v>
      </c>
    </row>
    <row r="1073" spans="1:7" x14ac:dyDescent="0.25">
      <c r="A1073" s="1" t="s">
        <v>2752</v>
      </c>
      <c r="B1073" s="3">
        <v>45335</v>
      </c>
      <c r="C1073" s="5">
        <v>0.77361111111111114</v>
      </c>
      <c r="D1073" s="1" t="s">
        <v>71</v>
      </c>
      <c r="E1073" s="1" t="s">
        <v>18</v>
      </c>
      <c r="F1073" s="1" t="s">
        <v>92</v>
      </c>
      <c r="G1073" s="3">
        <v>45335</v>
      </c>
    </row>
    <row r="1074" spans="1:7" ht="27.6" x14ac:dyDescent="0.25">
      <c r="A1074" s="1" t="s">
        <v>2753</v>
      </c>
      <c r="B1074" s="3">
        <v>45335</v>
      </c>
      <c r="C1074" s="5">
        <v>0.78125</v>
      </c>
      <c r="D1074" s="1" t="s">
        <v>885</v>
      </c>
      <c r="E1074" s="1" t="s">
        <v>70</v>
      </c>
      <c r="F1074" s="1" t="s">
        <v>92</v>
      </c>
      <c r="G1074" s="3">
        <v>45336</v>
      </c>
    </row>
    <row r="1075" spans="1:7" x14ac:dyDescent="0.25">
      <c r="A1075" s="1" t="s">
        <v>2754</v>
      </c>
      <c r="B1075" s="3">
        <v>45335</v>
      </c>
      <c r="C1075" s="5">
        <v>0.78402777777777777</v>
      </c>
      <c r="D1075" s="1" t="s">
        <v>71</v>
      </c>
      <c r="E1075" s="1" t="s">
        <v>18</v>
      </c>
      <c r="F1075" s="1" t="s">
        <v>92</v>
      </c>
      <c r="G1075" s="3">
        <v>45335</v>
      </c>
    </row>
    <row r="1076" spans="1:7" x14ac:dyDescent="0.25">
      <c r="A1076" s="1" t="s">
        <v>2755</v>
      </c>
      <c r="B1076" s="3">
        <v>45335</v>
      </c>
      <c r="C1076" s="5">
        <v>0.78472222222222221</v>
      </c>
      <c r="D1076" s="1" t="s">
        <v>71</v>
      </c>
      <c r="E1076" s="1" t="s">
        <v>18</v>
      </c>
      <c r="F1076" s="1" t="s">
        <v>92</v>
      </c>
      <c r="G1076" s="3">
        <v>45335</v>
      </c>
    </row>
    <row r="1077" spans="1:7" x14ac:dyDescent="0.25">
      <c r="A1077" s="1" t="s">
        <v>2756</v>
      </c>
      <c r="B1077" s="3">
        <v>45335</v>
      </c>
      <c r="C1077" s="5">
        <v>0.79027777777777775</v>
      </c>
      <c r="D1077" s="1" t="s">
        <v>71</v>
      </c>
      <c r="E1077" s="1" t="s">
        <v>18</v>
      </c>
      <c r="F1077" s="1" t="s">
        <v>92</v>
      </c>
      <c r="G1077" s="3">
        <v>45335</v>
      </c>
    </row>
    <row r="1078" spans="1:7" x14ac:dyDescent="0.25">
      <c r="A1078" s="1" t="s">
        <v>2757</v>
      </c>
      <c r="B1078" s="3">
        <v>45335</v>
      </c>
      <c r="C1078" s="5">
        <v>0.79166666666666663</v>
      </c>
      <c r="D1078" s="1" t="s">
        <v>71</v>
      </c>
      <c r="E1078" s="1" t="s">
        <v>18</v>
      </c>
      <c r="F1078" s="1" t="s">
        <v>92</v>
      </c>
      <c r="G1078" s="3">
        <v>45335</v>
      </c>
    </row>
    <row r="1079" spans="1:7" x14ac:dyDescent="0.25">
      <c r="A1079" s="1" t="s">
        <v>2758</v>
      </c>
      <c r="B1079" s="3">
        <v>45335</v>
      </c>
      <c r="C1079" s="5">
        <v>0.79166666666666663</v>
      </c>
      <c r="D1079" s="1" t="s">
        <v>71</v>
      </c>
      <c r="E1079" s="1" t="s">
        <v>18</v>
      </c>
      <c r="F1079" s="1" t="s">
        <v>92</v>
      </c>
      <c r="G1079" s="3">
        <v>45335</v>
      </c>
    </row>
    <row r="1080" spans="1:7" ht="27.6" x14ac:dyDescent="0.25">
      <c r="A1080" s="1" t="s">
        <v>2759</v>
      </c>
      <c r="B1080" s="3">
        <v>45335</v>
      </c>
      <c r="C1080" s="5">
        <v>0.80763888888888891</v>
      </c>
      <c r="D1080" s="1" t="s">
        <v>886</v>
      </c>
      <c r="E1080" s="1" t="s">
        <v>70</v>
      </c>
      <c r="F1080" s="1" t="s">
        <v>92</v>
      </c>
      <c r="G1080" s="3">
        <v>45335</v>
      </c>
    </row>
    <row r="1081" spans="1:7" ht="27.6" x14ac:dyDescent="0.25">
      <c r="A1081" s="1" t="s">
        <v>2760</v>
      </c>
      <c r="B1081" s="3">
        <v>45335</v>
      </c>
      <c r="C1081" s="5">
        <v>0.8208333333333333</v>
      </c>
      <c r="D1081" s="1" t="s">
        <v>886</v>
      </c>
      <c r="E1081" s="1" t="s">
        <v>70</v>
      </c>
      <c r="F1081" s="1" t="s">
        <v>92</v>
      </c>
      <c r="G1081" s="3">
        <v>45335</v>
      </c>
    </row>
    <row r="1082" spans="1:7" ht="27.6" x14ac:dyDescent="0.25">
      <c r="A1082" s="1" t="s">
        <v>2761</v>
      </c>
      <c r="B1082" s="3">
        <v>45335</v>
      </c>
      <c r="C1082" s="5">
        <v>0.83194444444444449</v>
      </c>
      <c r="D1082" s="1" t="s">
        <v>886</v>
      </c>
      <c r="E1082" s="1" t="s">
        <v>70</v>
      </c>
      <c r="F1082" s="1" t="s">
        <v>92</v>
      </c>
      <c r="G1082" s="3">
        <v>45335</v>
      </c>
    </row>
    <row r="1083" spans="1:7" ht="27.6" x14ac:dyDescent="0.25">
      <c r="A1083" s="1" t="s">
        <v>2762</v>
      </c>
      <c r="B1083" s="3">
        <v>45335</v>
      </c>
      <c r="C1083" s="5">
        <v>0.86111111111111116</v>
      </c>
      <c r="D1083" s="1" t="s">
        <v>887</v>
      </c>
      <c r="E1083" s="1" t="s">
        <v>70</v>
      </c>
      <c r="F1083" s="1" t="s">
        <v>92</v>
      </c>
      <c r="G1083" s="3">
        <v>45357</v>
      </c>
    </row>
    <row r="1084" spans="1:7" ht="27.6" x14ac:dyDescent="0.25">
      <c r="A1084" s="1" t="s">
        <v>2763</v>
      </c>
      <c r="B1084" s="3">
        <v>45336</v>
      </c>
      <c r="C1084" s="5">
        <v>0.33333333333333331</v>
      </c>
      <c r="D1084" s="1" t="s">
        <v>887</v>
      </c>
      <c r="E1084" s="1" t="s">
        <v>70</v>
      </c>
      <c r="F1084" s="1" t="s">
        <v>92</v>
      </c>
      <c r="G1084" s="3">
        <v>45348</v>
      </c>
    </row>
    <row r="1085" spans="1:7" x14ac:dyDescent="0.25">
      <c r="A1085" s="1" t="s">
        <v>2764</v>
      </c>
      <c r="B1085" s="3">
        <v>45336</v>
      </c>
      <c r="C1085" s="5">
        <v>0.36041666666666666</v>
      </c>
      <c r="D1085" s="1" t="s">
        <v>888</v>
      </c>
      <c r="E1085" s="1" t="s">
        <v>9</v>
      </c>
      <c r="F1085" s="1" t="s">
        <v>92</v>
      </c>
      <c r="G1085" s="3">
        <v>45352</v>
      </c>
    </row>
    <row r="1086" spans="1:7" x14ac:dyDescent="0.25">
      <c r="A1086" s="1" t="s">
        <v>2765</v>
      </c>
      <c r="B1086" s="3">
        <v>45336</v>
      </c>
      <c r="C1086" s="5">
        <v>0.40069444444444446</v>
      </c>
      <c r="D1086" s="1" t="s">
        <v>889</v>
      </c>
      <c r="E1086" s="1" t="s">
        <v>23</v>
      </c>
      <c r="F1086" s="1" t="s">
        <v>92</v>
      </c>
      <c r="G1086" s="3">
        <v>45335</v>
      </c>
    </row>
    <row r="1087" spans="1:7" ht="27.6" x14ac:dyDescent="0.25">
      <c r="A1087" s="1" t="s">
        <v>2766</v>
      </c>
      <c r="B1087" s="3">
        <v>45336</v>
      </c>
      <c r="C1087" s="5">
        <v>0.40277777777777779</v>
      </c>
      <c r="D1087" s="1" t="s">
        <v>52</v>
      </c>
      <c r="E1087" s="1" t="s">
        <v>70</v>
      </c>
      <c r="F1087" s="1" t="s">
        <v>92</v>
      </c>
      <c r="G1087" s="3">
        <v>45335</v>
      </c>
    </row>
    <row r="1088" spans="1:7" x14ac:dyDescent="0.25">
      <c r="A1088" s="1" t="s">
        <v>2767</v>
      </c>
      <c r="B1088" s="3">
        <v>45336</v>
      </c>
      <c r="C1088" s="5">
        <v>0.40555555555555556</v>
      </c>
      <c r="D1088" s="1" t="s">
        <v>890</v>
      </c>
      <c r="E1088" s="1" t="s">
        <v>10</v>
      </c>
      <c r="F1088" s="1" t="s">
        <v>92</v>
      </c>
      <c r="G1088" s="3">
        <v>45342</v>
      </c>
    </row>
    <row r="1089" spans="1:7" x14ac:dyDescent="0.25">
      <c r="A1089" s="1" t="s">
        <v>2768</v>
      </c>
      <c r="B1089" s="3">
        <v>45336</v>
      </c>
      <c r="C1089" s="5">
        <v>0.40625</v>
      </c>
      <c r="D1089" s="1" t="s">
        <v>891</v>
      </c>
      <c r="E1089" s="1" t="s">
        <v>51</v>
      </c>
      <c r="F1089" s="1" t="s">
        <v>92</v>
      </c>
      <c r="G1089" s="3">
        <v>45335</v>
      </c>
    </row>
    <row r="1090" spans="1:7" ht="27.6" x14ac:dyDescent="0.25">
      <c r="A1090" s="1" t="s">
        <v>2769</v>
      </c>
      <c r="B1090" s="3">
        <v>45336</v>
      </c>
      <c r="C1090" s="5">
        <v>0.40833333333333333</v>
      </c>
      <c r="D1090" s="1" t="s">
        <v>892</v>
      </c>
      <c r="E1090" s="1" t="s">
        <v>68</v>
      </c>
      <c r="F1090" s="1" t="s">
        <v>526</v>
      </c>
      <c r="G1090" s="3" t="s">
        <v>11</v>
      </c>
    </row>
    <row r="1091" spans="1:7" x14ac:dyDescent="0.25">
      <c r="A1091" s="1" t="s">
        <v>2770</v>
      </c>
      <c r="B1091" s="3">
        <v>45336</v>
      </c>
      <c r="C1091" s="5">
        <v>0.41319444444444442</v>
      </c>
      <c r="D1091" s="1" t="s">
        <v>44</v>
      </c>
      <c r="E1091" s="1" t="s">
        <v>10</v>
      </c>
      <c r="F1091" s="1" t="s">
        <v>92</v>
      </c>
      <c r="G1091" s="3">
        <v>45376</v>
      </c>
    </row>
    <row r="1092" spans="1:7" x14ac:dyDescent="0.25">
      <c r="A1092" s="1" t="s">
        <v>2771</v>
      </c>
      <c r="B1092" s="3">
        <v>45336</v>
      </c>
      <c r="C1092" s="5">
        <v>0.4201388888888889</v>
      </c>
      <c r="D1092" s="1" t="s">
        <v>893</v>
      </c>
      <c r="E1092" s="1" t="s">
        <v>734</v>
      </c>
      <c r="F1092" s="1" t="s">
        <v>92</v>
      </c>
      <c r="G1092" s="3">
        <v>45335</v>
      </c>
    </row>
    <row r="1093" spans="1:7" x14ac:dyDescent="0.25">
      <c r="A1093" s="1" t="s">
        <v>2772</v>
      </c>
      <c r="B1093" s="3">
        <v>45336</v>
      </c>
      <c r="C1093" s="5">
        <v>0.4201388888888889</v>
      </c>
      <c r="D1093" s="1" t="s">
        <v>893</v>
      </c>
      <c r="E1093" s="1" t="s">
        <v>734</v>
      </c>
      <c r="F1093" s="1" t="s">
        <v>92</v>
      </c>
      <c r="G1093" s="3">
        <v>45335</v>
      </c>
    </row>
    <row r="1094" spans="1:7" x14ac:dyDescent="0.25">
      <c r="A1094" s="1" t="s">
        <v>2773</v>
      </c>
      <c r="B1094" s="3">
        <v>45336</v>
      </c>
      <c r="C1094" s="5">
        <v>0.42083333333333334</v>
      </c>
      <c r="D1094" s="1" t="s">
        <v>893</v>
      </c>
      <c r="E1094" s="1" t="s">
        <v>734</v>
      </c>
      <c r="F1094" s="1" t="s">
        <v>92</v>
      </c>
      <c r="G1094" s="3">
        <v>45335</v>
      </c>
    </row>
    <row r="1095" spans="1:7" x14ac:dyDescent="0.25">
      <c r="A1095" s="1" t="s">
        <v>2774</v>
      </c>
      <c r="B1095" s="3">
        <v>45336</v>
      </c>
      <c r="C1095" s="5">
        <v>0.42083333333333334</v>
      </c>
      <c r="D1095" s="1" t="s">
        <v>893</v>
      </c>
      <c r="E1095" s="1" t="s">
        <v>734</v>
      </c>
      <c r="F1095" s="1" t="s">
        <v>92</v>
      </c>
      <c r="G1095" s="3">
        <v>45335</v>
      </c>
    </row>
    <row r="1096" spans="1:7" x14ac:dyDescent="0.25">
      <c r="A1096" s="1" t="s">
        <v>2775</v>
      </c>
      <c r="B1096" s="3">
        <v>45336</v>
      </c>
      <c r="C1096" s="5">
        <v>0.42152777777777778</v>
      </c>
      <c r="D1096" s="1" t="s">
        <v>893</v>
      </c>
      <c r="E1096" s="1" t="s">
        <v>734</v>
      </c>
      <c r="F1096" s="1" t="s">
        <v>92</v>
      </c>
      <c r="G1096" s="3">
        <v>45335</v>
      </c>
    </row>
    <row r="1097" spans="1:7" x14ac:dyDescent="0.25">
      <c r="A1097" s="1" t="s">
        <v>2776</v>
      </c>
      <c r="B1097" s="3">
        <v>45336</v>
      </c>
      <c r="C1097" s="5">
        <v>0.42222222222222222</v>
      </c>
      <c r="D1097" s="1" t="s">
        <v>893</v>
      </c>
      <c r="E1097" s="1" t="s">
        <v>734</v>
      </c>
      <c r="F1097" s="1" t="s">
        <v>92</v>
      </c>
      <c r="G1097" s="3">
        <v>45335</v>
      </c>
    </row>
    <row r="1098" spans="1:7" x14ac:dyDescent="0.25">
      <c r="A1098" s="1" t="s">
        <v>2777</v>
      </c>
      <c r="B1098" s="3">
        <v>45336</v>
      </c>
      <c r="C1098" s="5">
        <v>0.42291666666666666</v>
      </c>
      <c r="D1098" s="1" t="s">
        <v>893</v>
      </c>
      <c r="E1098" s="1" t="s">
        <v>734</v>
      </c>
      <c r="F1098" s="1" t="s">
        <v>92</v>
      </c>
      <c r="G1098" s="3">
        <v>45335</v>
      </c>
    </row>
    <row r="1099" spans="1:7" x14ac:dyDescent="0.25">
      <c r="A1099" s="1" t="s">
        <v>2778</v>
      </c>
      <c r="B1099" s="3">
        <v>45336</v>
      </c>
      <c r="C1099" s="5">
        <v>0.4236111111111111</v>
      </c>
      <c r="D1099" s="1" t="s">
        <v>893</v>
      </c>
      <c r="E1099" s="1" t="s">
        <v>734</v>
      </c>
      <c r="F1099" s="1" t="s">
        <v>92</v>
      </c>
      <c r="G1099" s="3">
        <v>45335</v>
      </c>
    </row>
    <row r="1100" spans="1:7" ht="27.6" x14ac:dyDescent="0.25">
      <c r="A1100" s="1" t="s">
        <v>2779</v>
      </c>
      <c r="B1100" s="3">
        <v>45336</v>
      </c>
      <c r="C1100" s="5">
        <v>0.42430555555555555</v>
      </c>
      <c r="D1100" s="1" t="s">
        <v>894</v>
      </c>
      <c r="E1100" s="1" t="s">
        <v>30</v>
      </c>
      <c r="F1100" s="1" t="s">
        <v>92</v>
      </c>
      <c r="G1100" s="3">
        <v>45335</v>
      </c>
    </row>
    <row r="1101" spans="1:7" x14ac:dyDescent="0.25">
      <c r="A1101" s="1" t="s">
        <v>2780</v>
      </c>
      <c r="B1101" s="3">
        <v>45336</v>
      </c>
      <c r="C1101" s="5">
        <v>0.43263888888888891</v>
      </c>
      <c r="D1101" s="1" t="s">
        <v>71</v>
      </c>
      <c r="E1101" s="1" t="s">
        <v>18</v>
      </c>
      <c r="F1101" s="1" t="s">
        <v>92</v>
      </c>
      <c r="G1101" s="3">
        <v>45335</v>
      </c>
    </row>
    <row r="1102" spans="1:7" x14ac:dyDescent="0.25">
      <c r="A1102" s="1" t="s">
        <v>2781</v>
      </c>
      <c r="B1102" s="3">
        <v>45336</v>
      </c>
      <c r="C1102" s="5">
        <v>0.43263888888888891</v>
      </c>
      <c r="D1102" s="1" t="s">
        <v>895</v>
      </c>
      <c r="E1102" s="1" t="s">
        <v>9</v>
      </c>
      <c r="F1102" s="1" t="s">
        <v>526</v>
      </c>
      <c r="G1102" s="3" t="s">
        <v>11</v>
      </c>
    </row>
    <row r="1103" spans="1:7" x14ac:dyDescent="0.25">
      <c r="A1103" s="1" t="s">
        <v>2782</v>
      </c>
      <c r="B1103" s="3">
        <v>45336</v>
      </c>
      <c r="C1103" s="5">
        <v>0.4375</v>
      </c>
      <c r="D1103" s="1" t="s">
        <v>71</v>
      </c>
      <c r="E1103" s="1" t="s">
        <v>18</v>
      </c>
      <c r="F1103" s="1" t="s">
        <v>92</v>
      </c>
      <c r="G1103" s="3">
        <v>45335</v>
      </c>
    </row>
    <row r="1104" spans="1:7" x14ac:dyDescent="0.25">
      <c r="A1104" s="1" t="s">
        <v>2783</v>
      </c>
      <c r="B1104" s="3">
        <v>45336</v>
      </c>
      <c r="C1104" s="5">
        <v>0.43888888888888888</v>
      </c>
      <c r="D1104" s="1" t="s">
        <v>896</v>
      </c>
      <c r="E1104" s="1" t="s">
        <v>10</v>
      </c>
      <c r="F1104" s="1" t="s">
        <v>92</v>
      </c>
      <c r="G1104" s="3">
        <v>45337</v>
      </c>
    </row>
    <row r="1105" spans="1:7" ht="55.2" x14ac:dyDescent="0.25">
      <c r="A1105" s="1" t="s">
        <v>2784</v>
      </c>
      <c r="B1105" s="3">
        <v>45336</v>
      </c>
      <c r="C1105" s="5">
        <v>0.44166666666666665</v>
      </c>
      <c r="D1105" s="1" t="s">
        <v>897</v>
      </c>
      <c r="E1105" s="1" t="s">
        <v>36</v>
      </c>
      <c r="F1105" s="1" t="s">
        <v>92</v>
      </c>
      <c r="G1105" s="3">
        <v>45335</v>
      </c>
    </row>
    <row r="1106" spans="1:7" x14ac:dyDescent="0.25">
      <c r="A1106" s="1" t="s">
        <v>2785</v>
      </c>
      <c r="B1106" s="3">
        <v>45336</v>
      </c>
      <c r="C1106" s="5">
        <v>0.46319444444444446</v>
      </c>
      <c r="D1106" s="1" t="s">
        <v>898</v>
      </c>
      <c r="E1106" s="1" t="s">
        <v>17</v>
      </c>
      <c r="F1106" s="1" t="s">
        <v>92</v>
      </c>
      <c r="G1106" s="3">
        <v>45335</v>
      </c>
    </row>
    <row r="1107" spans="1:7" ht="27.6" x14ac:dyDescent="0.25">
      <c r="A1107" s="1" t="s">
        <v>2786</v>
      </c>
      <c r="B1107" s="3">
        <v>45336</v>
      </c>
      <c r="C1107" s="5">
        <v>0.46388888888888891</v>
      </c>
      <c r="D1107" s="1" t="s">
        <v>899</v>
      </c>
      <c r="E1107" s="1" t="s">
        <v>31</v>
      </c>
      <c r="F1107" s="1" t="s">
        <v>92</v>
      </c>
      <c r="G1107" s="3">
        <v>45335</v>
      </c>
    </row>
    <row r="1108" spans="1:7" x14ac:dyDescent="0.25">
      <c r="A1108" s="1" t="s">
        <v>2787</v>
      </c>
      <c r="B1108" s="3">
        <v>45336</v>
      </c>
      <c r="C1108" s="5">
        <v>0.46944444444444444</v>
      </c>
      <c r="D1108" s="1" t="s">
        <v>44</v>
      </c>
      <c r="E1108" s="1" t="s">
        <v>10</v>
      </c>
      <c r="F1108" s="1" t="s">
        <v>526</v>
      </c>
      <c r="G1108" s="3" t="s">
        <v>11</v>
      </c>
    </row>
    <row r="1109" spans="1:7" x14ac:dyDescent="0.25">
      <c r="A1109" s="1" t="s">
        <v>2788</v>
      </c>
      <c r="B1109" s="3">
        <v>45336</v>
      </c>
      <c r="C1109" s="5">
        <v>0.46944444444444444</v>
      </c>
      <c r="D1109" s="1" t="s">
        <v>900</v>
      </c>
      <c r="E1109" s="1" t="s">
        <v>21</v>
      </c>
      <c r="F1109" s="1" t="s">
        <v>92</v>
      </c>
      <c r="G1109" s="3">
        <v>45335</v>
      </c>
    </row>
    <row r="1110" spans="1:7" ht="27.6" x14ac:dyDescent="0.25">
      <c r="A1110" s="1" t="s">
        <v>2789</v>
      </c>
      <c r="B1110" s="3">
        <v>45336</v>
      </c>
      <c r="C1110" s="5">
        <v>0.4777777777777778</v>
      </c>
      <c r="D1110" s="1" t="s">
        <v>901</v>
      </c>
      <c r="E1110" s="1" t="s">
        <v>70</v>
      </c>
      <c r="F1110" s="1" t="s">
        <v>92</v>
      </c>
      <c r="G1110" s="3">
        <v>45335</v>
      </c>
    </row>
    <row r="1111" spans="1:7" x14ac:dyDescent="0.25">
      <c r="A1111" s="1" t="s">
        <v>2790</v>
      </c>
      <c r="B1111" s="3">
        <v>45336</v>
      </c>
      <c r="C1111" s="5">
        <v>0.48055555555555557</v>
      </c>
      <c r="D1111" s="1" t="s">
        <v>44</v>
      </c>
      <c r="E1111" s="1" t="s">
        <v>10</v>
      </c>
      <c r="F1111" s="1" t="s">
        <v>92</v>
      </c>
      <c r="G1111" s="3">
        <v>45379</v>
      </c>
    </row>
    <row r="1112" spans="1:7" x14ac:dyDescent="0.25">
      <c r="A1112" s="1" t="s">
        <v>2791</v>
      </c>
      <c r="B1112" s="3">
        <v>45336</v>
      </c>
      <c r="C1112" s="5">
        <v>0.48333333333333334</v>
      </c>
      <c r="D1112" s="1" t="s">
        <v>902</v>
      </c>
      <c r="E1112" s="1" t="s">
        <v>21</v>
      </c>
      <c r="F1112" s="1" t="s">
        <v>92</v>
      </c>
      <c r="G1112" s="3">
        <v>45336</v>
      </c>
    </row>
    <row r="1113" spans="1:7" x14ac:dyDescent="0.25">
      <c r="A1113" s="1" t="s">
        <v>2792</v>
      </c>
      <c r="B1113" s="3">
        <v>45336</v>
      </c>
      <c r="C1113" s="5">
        <v>0.51597222222222228</v>
      </c>
      <c r="D1113" s="1" t="s">
        <v>903</v>
      </c>
      <c r="E1113" s="1" t="s">
        <v>160</v>
      </c>
      <c r="F1113" s="1" t="s">
        <v>92</v>
      </c>
      <c r="G1113" s="3">
        <v>45336</v>
      </c>
    </row>
    <row r="1114" spans="1:7" x14ac:dyDescent="0.25">
      <c r="A1114" s="1" t="s">
        <v>2793</v>
      </c>
      <c r="B1114" s="3">
        <v>45336</v>
      </c>
      <c r="C1114" s="5">
        <v>0.51875000000000004</v>
      </c>
      <c r="D1114" s="1" t="s">
        <v>904</v>
      </c>
      <c r="E1114" s="1" t="s">
        <v>160</v>
      </c>
      <c r="F1114" s="1" t="s">
        <v>92</v>
      </c>
      <c r="G1114" s="3">
        <v>45337</v>
      </c>
    </row>
    <row r="1115" spans="1:7" ht="27.6" x14ac:dyDescent="0.25">
      <c r="A1115" s="1" t="s">
        <v>2794</v>
      </c>
      <c r="B1115" s="3">
        <v>45336</v>
      </c>
      <c r="C1115" s="5">
        <v>0.52152777777777781</v>
      </c>
      <c r="D1115" s="1" t="s">
        <v>905</v>
      </c>
      <c r="E1115" s="1" t="s">
        <v>81</v>
      </c>
      <c r="F1115" s="1" t="s">
        <v>92</v>
      </c>
      <c r="G1115" s="3">
        <v>45348</v>
      </c>
    </row>
    <row r="1116" spans="1:7" x14ac:dyDescent="0.25">
      <c r="A1116" s="1" t="s">
        <v>2795</v>
      </c>
      <c r="B1116" s="3">
        <v>45336</v>
      </c>
      <c r="C1116" s="5">
        <v>0.54374999999999996</v>
      </c>
      <c r="D1116" s="1" t="s">
        <v>65</v>
      </c>
      <c r="E1116" s="1" t="s">
        <v>10</v>
      </c>
      <c r="F1116" s="1" t="s">
        <v>92</v>
      </c>
      <c r="G1116" s="3">
        <v>45343</v>
      </c>
    </row>
    <row r="1117" spans="1:7" x14ac:dyDescent="0.25">
      <c r="A1117" s="1" t="s">
        <v>2796</v>
      </c>
      <c r="B1117" s="3">
        <v>45336</v>
      </c>
      <c r="C1117" s="5">
        <v>0.55763888888888891</v>
      </c>
      <c r="D1117" s="1" t="s">
        <v>906</v>
      </c>
      <c r="E1117" s="1" t="s">
        <v>21</v>
      </c>
      <c r="F1117" s="1" t="s">
        <v>92</v>
      </c>
      <c r="G1117" s="3">
        <v>45336</v>
      </c>
    </row>
    <row r="1118" spans="1:7" x14ac:dyDescent="0.25">
      <c r="A1118" s="1" t="s">
        <v>2797</v>
      </c>
      <c r="B1118" s="3">
        <v>45336</v>
      </c>
      <c r="C1118" s="5">
        <v>0.59652777777777777</v>
      </c>
      <c r="D1118" s="1" t="s">
        <v>907</v>
      </c>
      <c r="E1118" s="1" t="s">
        <v>10</v>
      </c>
      <c r="F1118" s="1" t="s">
        <v>92</v>
      </c>
      <c r="G1118" s="3">
        <v>45336</v>
      </c>
    </row>
    <row r="1119" spans="1:7" x14ac:dyDescent="0.25">
      <c r="A1119" s="1" t="s">
        <v>2798</v>
      </c>
      <c r="B1119" s="3">
        <v>45336</v>
      </c>
      <c r="C1119" s="5">
        <v>0.70972222222222225</v>
      </c>
      <c r="D1119" s="1" t="s">
        <v>908</v>
      </c>
      <c r="E1119" s="1" t="s">
        <v>21</v>
      </c>
      <c r="F1119" s="1" t="s">
        <v>92</v>
      </c>
      <c r="G1119" s="3">
        <v>45336</v>
      </c>
    </row>
    <row r="1120" spans="1:7" ht="27.6" x14ac:dyDescent="0.25">
      <c r="A1120" s="1" t="s">
        <v>2799</v>
      </c>
      <c r="B1120" s="3">
        <v>45336</v>
      </c>
      <c r="C1120" s="5">
        <v>0.71388888888888891</v>
      </c>
      <c r="D1120" s="1" t="s">
        <v>64</v>
      </c>
      <c r="E1120" s="1" t="s">
        <v>68</v>
      </c>
      <c r="F1120" s="1" t="s">
        <v>92</v>
      </c>
      <c r="G1120" s="3">
        <v>45336</v>
      </c>
    </row>
    <row r="1121" spans="1:7" ht="27.6" x14ac:dyDescent="0.25">
      <c r="A1121" s="1" t="s">
        <v>2800</v>
      </c>
      <c r="B1121" s="3">
        <v>45336</v>
      </c>
      <c r="C1121" s="5">
        <v>0.71944444444444444</v>
      </c>
      <c r="D1121" s="1" t="s">
        <v>909</v>
      </c>
      <c r="E1121" s="1" t="s">
        <v>68</v>
      </c>
      <c r="F1121" s="1" t="s">
        <v>92</v>
      </c>
      <c r="G1121" s="3">
        <v>45336</v>
      </c>
    </row>
    <row r="1122" spans="1:7" x14ac:dyDescent="0.25">
      <c r="A1122" s="1" t="s">
        <v>2801</v>
      </c>
      <c r="B1122" s="3">
        <v>45336</v>
      </c>
      <c r="C1122" s="5">
        <v>0.7368055555555556</v>
      </c>
      <c r="D1122" s="1" t="s">
        <v>44</v>
      </c>
      <c r="E1122" s="1" t="s">
        <v>10</v>
      </c>
      <c r="F1122" s="1" t="s">
        <v>92</v>
      </c>
      <c r="G1122" s="3">
        <v>45379</v>
      </c>
    </row>
    <row r="1123" spans="1:7" ht="27.6" x14ac:dyDescent="0.25">
      <c r="A1123" s="1" t="s">
        <v>2802</v>
      </c>
      <c r="B1123" s="3">
        <v>45336</v>
      </c>
      <c r="C1123" s="5">
        <v>0.75138888888888888</v>
      </c>
      <c r="D1123" s="1" t="s">
        <v>910</v>
      </c>
      <c r="E1123" s="1" t="s">
        <v>68</v>
      </c>
      <c r="F1123" s="1" t="s">
        <v>92</v>
      </c>
      <c r="G1123" s="3">
        <v>45336</v>
      </c>
    </row>
    <row r="1124" spans="1:7" ht="27.6" x14ac:dyDescent="0.25">
      <c r="A1124" s="1" t="s">
        <v>2803</v>
      </c>
      <c r="B1124" s="3">
        <v>45336</v>
      </c>
      <c r="C1124" s="5">
        <v>0.75277777777777777</v>
      </c>
      <c r="D1124" s="1" t="s">
        <v>911</v>
      </c>
      <c r="E1124" s="1" t="s">
        <v>81</v>
      </c>
      <c r="F1124" s="1" t="s">
        <v>92</v>
      </c>
      <c r="G1124" s="3">
        <v>45344</v>
      </c>
    </row>
    <row r="1125" spans="1:7" ht="27.6" x14ac:dyDescent="0.25">
      <c r="A1125" s="1" t="s">
        <v>2804</v>
      </c>
      <c r="B1125" s="3">
        <v>45336</v>
      </c>
      <c r="C1125" s="5">
        <v>0.76249999999999996</v>
      </c>
      <c r="D1125" s="1" t="s">
        <v>64</v>
      </c>
      <c r="E1125" s="1" t="s">
        <v>68</v>
      </c>
      <c r="F1125" s="1" t="s">
        <v>92</v>
      </c>
      <c r="G1125" s="3">
        <v>45336</v>
      </c>
    </row>
    <row r="1126" spans="1:7" x14ac:dyDescent="0.25">
      <c r="A1126" s="1" t="s">
        <v>2805</v>
      </c>
      <c r="B1126" s="3">
        <v>45336</v>
      </c>
      <c r="C1126" s="5">
        <v>0.76249999999999996</v>
      </c>
      <c r="D1126" s="1" t="s">
        <v>912</v>
      </c>
      <c r="E1126" s="1" t="s">
        <v>15</v>
      </c>
      <c r="F1126" s="1" t="s">
        <v>92</v>
      </c>
      <c r="G1126" s="3">
        <v>45336</v>
      </c>
    </row>
    <row r="1127" spans="1:7" ht="27.6" x14ac:dyDescent="0.25">
      <c r="A1127" s="1" t="s">
        <v>2806</v>
      </c>
      <c r="B1127" s="3">
        <v>45336</v>
      </c>
      <c r="C1127" s="5">
        <v>0.80625000000000002</v>
      </c>
      <c r="D1127" s="1" t="s">
        <v>913</v>
      </c>
      <c r="E1127" s="1" t="s">
        <v>70</v>
      </c>
      <c r="F1127" s="1" t="s">
        <v>92</v>
      </c>
      <c r="G1127" s="3">
        <v>45336</v>
      </c>
    </row>
    <row r="1128" spans="1:7" ht="27.6" x14ac:dyDescent="0.25">
      <c r="A1128" s="1" t="s">
        <v>2807</v>
      </c>
      <c r="B1128" s="3">
        <v>45336</v>
      </c>
      <c r="C1128" s="5">
        <v>0.77916666666666667</v>
      </c>
      <c r="D1128" s="1" t="s">
        <v>914</v>
      </c>
      <c r="E1128" s="1" t="s">
        <v>70</v>
      </c>
      <c r="F1128" s="1" t="s">
        <v>92</v>
      </c>
      <c r="G1128" s="3">
        <v>45336</v>
      </c>
    </row>
    <row r="1129" spans="1:7" ht="27.6" x14ac:dyDescent="0.25">
      <c r="A1129" s="1" t="s">
        <v>2808</v>
      </c>
      <c r="B1129" s="3">
        <v>45336</v>
      </c>
      <c r="C1129" s="5">
        <v>0.8125</v>
      </c>
      <c r="D1129" s="1" t="s">
        <v>909</v>
      </c>
      <c r="E1129" s="1" t="s">
        <v>68</v>
      </c>
      <c r="F1129" s="1" t="s">
        <v>92</v>
      </c>
      <c r="G1129" s="3">
        <v>45336</v>
      </c>
    </row>
    <row r="1130" spans="1:7" ht="41.4" x14ac:dyDescent="0.25">
      <c r="A1130" s="1" t="s">
        <v>2809</v>
      </c>
      <c r="B1130" s="3">
        <v>45336</v>
      </c>
      <c r="C1130" s="5">
        <v>0.86805555555555558</v>
      </c>
      <c r="D1130" s="1" t="s">
        <v>915</v>
      </c>
      <c r="E1130" s="1" t="s">
        <v>81</v>
      </c>
      <c r="F1130" s="1" t="s">
        <v>92</v>
      </c>
      <c r="G1130" s="3">
        <v>45337</v>
      </c>
    </row>
    <row r="1131" spans="1:7" x14ac:dyDescent="0.25">
      <c r="A1131" s="1" t="s">
        <v>2810</v>
      </c>
      <c r="B1131" s="3">
        <v>45336</v>
      </c>
      <c r="C1131" s="5">
        <v>0.92500000000000004</v>
      </c>
      <c r="D1131" s="1" t="s">
        <v>916</v>
      </c>
      <c r="E1131" s="1" t="s">
        <v>60</v>
      </c>
      <c r="F1131" s="1" t="s">
        <v>92</v>
      </c>
      <c r="G1131" s="3">
        <v>45336</v>
      </c>
    </row>
    <row r="1132" spans="1:7" x14ac:dyDescent="0.25">
      <c r="A1132" s="1" t="s">
        <v>2811</v>
      </c>
      <c r="B1132" s="3">
        <v>45337</v>
      </c>
      <c r="C1132" s="5">
        <v>0.22569444444444445</v>
      </c>
      <c r="D1132" s="1" t="s">
        <v>917</v>
      </c>
      <c r="E1132" s="1" t="s">
        <v>60</v>
      </c>
      <c r="F1132" s="1" t="s">
        <v>92</v>
      </c>
      <c r="G1132" s="3">
        <v>45337</v>
      </c>
    </row>
    <row r="1133" spans="1:7" x14ac:dyDescent="0.25">
      <c r="A1133" s="1" t="s">
        <v>2812</v>
      </c>
      <c r="B1133" s="3">
        <v>45337</v>
      </c>
      <c r="C1133" s="5">
        <v>0.34444444444444444</v>
      </c>
      <c r="D1133" s="1" t="s">
        <v>65</v>
      </c>
      <c r="E1133" s="1" t="s">
        <v>10</v>
      </c>
      <c r="F1133" s="1" t="s">
        <v>92</v>
      </c>
      <c r="G1133" s="3">
        <v>45337</v>
      </c>
    </row>
    <row r="1134" spans="1:7" ht="27.6" x14ac:dyDescent="0.25">
      <c r="A1134" s="1" t="s">
        <v>2813</v>
      </c>
      <c r="B1134" s="3">
        <v>45337</v>
      </c>
      <c r="C1134" s="5">
        <v>0.35972222222222222</v>
      </c>
      <c r="D1134" s="1" t="s">
        <v>918</v>
      </c>
      <c r="E1134" s="1" t="s">
        <v>70</v>
      </c>
      <c r="F1134" s="1" t="s">
        <v>92</v>
      </c>
      <c r="G1134" s="3">
        <v>45337</v>
      </c>
    </row>
    <row r="1135" spans="1:7" ht="27.6" x14ac:dyDescent="0.25">
      <c r="A1135" s="1" t="s">
        <v>2814</v>
      </c>
      <c r="B1135" s="3">
        <v>45337</v>
      </c>
      <c r="C1135" s="5">
        <v>0.38541666666666669</v>
      </c>
      <c r="D1135" s="1" t="s">
        <v>919</v>
      </c>
      <c r="E1135" s="1" t="s">
        <v>8</v>
      </c>
      <c r="F1135" s="1" t="s">
        <v>92</v>
      </c>
      <c r="G1135" s="3">
        <v>45337</v>
      </c>
    </row>
    <row r="1136" spans="1:7" x14ac:dyDescent="0.25">
      <c r="A1136" s="1" t="s">
        <v>2815</v>
      </c>
      <c r="B1136" s="3">
        <v>45337</v>
      </c>
      <c r="C1136" s="5">
        <v>0.39930555555555558</v>
      </c>
      <c r="D1136" s="1" t="s">
        <v>920</v>
      </c>
      <c r="E1136" s="1" t="s">
        <v>51</v>
      </c>
      <c r="F1136" s="1" t="s">
        <v>92</v>
      </c>
      <c r="G1136" s="3">
        <v>45378</v>
      </c>
    </row>
    <row r="1137" spans="1:7" x14ac:dyDescent="0.25">
      <c r="A1137" s="1" t="s">
        <v>2816</v>
      </c>
      <c r="B1137" s="3">
        <v>45337</v>
      </c>
      <c r="C1137" s="5">
        <v>0.40694444444444444</v>
      </c>
      <c r="D1137" s="1" t="s">
        <v>921</v>
      </c>
      <c r="E1137" s="1" t="s">
        <v>9</v>
      </c>
      <c r="F1137" s="1" t="s">
        <v>92</v>
      </c>
      <c r="G1137" s="3">
        <v>45337</v>
      </c>
    </row>
    <row r="1138" spans="1:7" x14ac:dyDescent="0.25">
      <c r="A1138" s="1" t="s">
        <v>2817</v>
      </c>
      <c r="B1138" s="3">
        <v>45337</v>
      </c>
      <c r="C1138" s="5">
        <v>0.42222222222222222</v>
      </c>
      <c r="D1138" s="1" t="s">
        <v>922</v>
      </c>
      <c r="E1138" s="1" t="s">
        <v>10</v>
      </c>
      <c r="F1138" s="1" t="s">
        <v>92</v>
      </c>
      <c r="G1138" s="3">
        <v>45342</v>
      </c>
    </row>
    <row r="1139" spans="1:7" ht="27.6" x14ac:dyDescent="0.25">
      <c r="A1139" s="1" t="s">
        <v>2818</v>
      </c>
      <c r="B1139" s="3">
        <v>45337</v>
      </c>
      <c r="C1139" s="5">
        <v>0.42499999999999999</v>
      </c>
      <c r="D1139" s="1" t="s">
        <v>923</v>
      </c>
      <c r="E1139" s="1" t="s">
        <v>8</v>
      </c>
      <c r="F1139" s="1" t="s">
        <v>92</v>
      </c>
      <c r="G1139" s="3">
        <v>45337</v>
      </c>
    </row>
    <row r="1140" spans="1:7" ht="27.6" x14ac:dyDescent="0.25">
      <c r="A1140" s="1" t="s">
        <v>2819</v>
      </c>
      <c r="B1140" s="3">
        <v>45337</v>
      </c>
      <c r="C1140" s="5">
        <v>0.44027777777777777</v>
      </c>
      <c r="D1140" s="1" t="s">
        <v>924</v>
      </c>
      <c r="E1140" s="1" t="s">
        <v>8</v>
      </c>
      <c r="F1140" s="1" t="s">
        <v>92</v>
      </c>
      <c r="G1140" s="3">
        <v>45337</v>
      </c>
    </row>
    <row r="1141" spans="1:7" ht="27.6" x14ac:dyDescent="0.25">
      <c r="A1141" s="1" t="s">
        <v>2820</v>
      </c>
      <c r="B1141" s="3">
        <v>45337</v>
      </c>
      <c r="C1141" s="5">
        <v>0.44583333333333336</v>
      </c>
      <c r="D1141" s="1" t="s">
        <v>925</v>
      </c>
      <c r="E1141" s="1" t="s">
        <v>63</v>
      </c>
      <c r="F1141" s="1" t="s">
        <v>92</v>
      </c>
      <c r="G1141" s="3">
        <v>45337</v>
      </c>
    </row>
    <row r="1142" spans="1:7" x14ac:dyDescent="0.25">
      <c r="A1142" s="1" t="s">
        <v>2821</v>
      </c>
      <c r="B1142" s="3">
        <v>45337</v>
      </c>
      <c r="C1142" s="5">
        <v>0.4465277777777778</v>
      </c>
      <c r="D1142" s="1" t="s">
        <v>926</v>
      </c>
      <c r="E1142" s="1" t="s">
        <v>51</v>
      </c>
      <c r="F1142" s="1" t="s">
        <v>92</v>
      </c>
      <c r="G1142" s="3">
        <v>45337</v>
      </c>
    </row>
    <row r="1143" spans="1:7" x14ac:dyDescent="0.25">
      <c r="A1143" s="1" t="s">
        <v>2822</v>
      </c>
      <c r="B1143" s="3">
        <v>45337</v>
      </c>
      <c r="C1143" s="5">
        <v>0.47499999999999998</v>
      </c>
      <c r="D1143" s="1" t="s">
        <v>927</v>
      </c>
      <c r="E1143" s="1" t="s">
        <v>51</v>
      </c>
      <c r="F1143" s="1" t="s">
        <v>92</v>
      </c>
      <c r="G1143" s="3">
        <v>45337</v>
      </c>
    </row>
    <row r="1144" spans="1:7" ht="27.6" x14ac:dyDescent="0.25">
      <c r="A1144" s="1" t="s">
        <v>2823</v>
      </c>
      <c r="B1144" s="3">
        <v>45337</v>
      </c>
      <c r="C1144" s="5">
        <v>0.47708333333333336</v>
      </c>
      <c r="D1144" s="1" t="s">
        <v>928</v>
      </c>
      <c r="E1144" s="1" t="s">
        <v>31</v>
      </c>
      <c r="F1144" s="1" t="s">
        <v>92</v>
      </c>
      <c r="G1144" s="3">
        <v>45337</v>
      </c>
    </row>
    <row r="1145" spans="1:7" x14ac:dyDescent="0.25">
      <c r="A1145" s="1" t="s">
        <v>2824</v>
      </c>
      <c r="B1145" s="3">
        <v>45337</v>
      </c>
      <c r="C1145" s="5">
        <v>0.48333333333333334</v>
      </c>
      <c r="D1145" s="1" t="s">
        <v>929</v>
      </c>
      <c r="E1145" s="1" t="s">
        <v>10</v>
      </c>
      <c r="F1145" s="1" t="s">
        <v>92</v>
      </c>
      <c r="G1145" s="3">
        <v>45338</v>
      </c>
    </row>
    <row r="1146" spans="1:7" x14ac:dyDescent="0.25">
      <c r="A1146" s="1" t="s">
        <v>2825</v>
      </c>
      <c r="B1146" s="3">
        <v>45337</v>
      </c>
      <c r="C1146" s="5">
        <v>0.49513888888888891</v>
      </c>
      <c r="D1146" s="1" t="s">
        <v>930</v>
      </c>
      <c r="E1146" s="1" t="s">
        <v>10</v>
      </c>
      <c r="F1146" s="1" t="s">
        <v>92</v>
      </c>
      <c r="G1146" s="3">
        <v>45337</v>
      </c>
    </row>
    <row r="1147" spans="1:7" x14ac:dyDescent="0.25">
      <c r="A1147" s="1" t="s">
        <v>2826</v>
      </c>
      <c r="B1147" s="3">
        <v>45337</v>
      </c>
      <c r="C1147" s="5">
        <v>0.50069444444444444</v>
      </c>
      <c r="D1147" s="1" t="s">
        <v>930</v>
      </c>
      <c r="E1147" s="1" t="s">
        <v>10</v>
      </c>
      <c r="F1147" s="1" t="s">
        <v>92</v>
      </c>
      <c r="G1147" s="3">
        <v>45337</v>
      </c>
    </row>
    <row r="1148" spans="1:7" x14ac:dyDescent="0.25">
      <c r="A1148" s="1" t="s">
        <v>2827</v>
      </c>
      <c r="B1148" s="3">
        <v>45337</v>
      </c>
      <c r="C1148" s="5">
        <v>0.50972222222222219</v>
      </c>
      <c r="D1148" s="1" t="s">
        <v>931</v>
      </c>
      <c r="E1148" s="1" t="s">
        <v>10</v>
      </c>
      <c r="F1148" s="1" t="s">
        <v>92</v>
      </c>
      <c r="G1148" s="3">
        <v>45337</v>
      </c>
    </row>
    <row r="1149" spans="1:7" ht="27.6" x14ac:dyDescent="0.25">
      <c r="A1149" s="1" t="s">
        <v>2828</v>
      </c>
      <c r="B1149" s="3">
        <v>45337</v>
      </c>
      <c r="C1149" s="5">
        <v>0.56388888888888888</v>
      </c>
      <c r="D1149" s="1" t="s">
        <v>932</v>
      </c>
      <c r="E1149" s="1" t="s">
        <v>81</v>
      </c>
      <c r="F1149" s="1" t="s">
        <v>526</v>
      </c>
      <c r="G1149" s="3" t="s">
        <v>11</v>
      </c>
    </row>
    <row r="1150" spans="1:7" x14ac:dyDescent="0.25">
      <c r="A1150" s="1" t="s">
        <v>2829</v>
      </c>
      <c r="B1150" s="3">
        <v>45337</v>
      </c>
      <c r="C1150" s="5">
        <v>0.57777777777777772</v>
      </c>
      <c r="D1150" s="1" t="s">
        <v>933</v>
      </c>
      <c r="E1150" s="1" t="s">
        <v>18</v>
      </c>
      <c r="F1150" s="1" t="s">
        <v>92</v>
      </c>
      <c r="G1150" s="3">
        <v>45337</v>
      </c>
    </row>
    <row r="1151" spans="1:7" x14ac:dyDescent="0.25">
      <c r="A1151" s="1" t="s">
        <v>2830</v>
      </c>
      <c r="B1151" s="3">
        <v>45337</v>
      </c>
      <c r="C1151" s="5">
        <v>0.58611111111111114</v>
      </c>
      <c r="D1151" s="1" t="s">
        <v>34</v>
      </c>
      <c r="E1151" s="1" t="s">
        <v>18</v>
      </c>
      <c r="F1151" s="1" t="s">
        <v>92</v>
      </c>
      <c r="G1151" s="3">
        <v>45337</v>
      </c>
    </row>
    <row r="1152" spans="1:7" x14ac:dyDescent="0.25">
      <c r="A1152" s="1" t="s">
        <v>2831</v>
      </c>
      <c r="B1152" s="3">
        <v>45337</v>
      </c>
      <c r="C1152" s="5">
        <v>0.61250000000000004</v>
      </c>
      <c r="D1152" s="1" t="s">
        <v>934</v>
      </c>
      <c r="E1152" s="1" t="s">
        <v>9</v>
      </c>
      <c r="F1152" s="1" t="s">
        <v>92</v>
      </c>
      <c r="G1152" s="3">
        <v>45337</v>
      </c>
    </row>
    <row r="1153" spans="1:7" ht="27.6" x14ac:dyDescent="0.25">
      <c r="A1153" s="1" t="s">
        <v>2832</v>
      </c>
      <c r="B1153" s="3">
        <v>45337</v>
      </c>
      <c r="C1153" s="5">
        <v>0.61805555555555558</v>
      </c>
      <c r="D1153" s="1" t="s">
        <v>935</v>
      </c>
      <c r="E1153" s="1" t="s">
        <v>31</v>
      </c>
      <c r="F1153" s="1" t="s">
        <v>92</v>
      </c>
      <c r="G1153" s="3">
        <v>45337</v>
      </c>
    </row>
    <row r="1154" spans="1:7" ht="27.6" x14ac:dyDescent="0.25">
      <c r="A1154" s="1" t="s">
        <v>2833</v>
      </c>
      <c r="B1154" s="3">
        <v>45337</v>
      </c>
      <c r="C1154" s="5">
        <v>0.62569444444444444</v>
      </c>
      <c r="D1154" s="1" t="s">
        <v>936</v>
      </c>
      <c r="E1154" s="1" t="s">
        <v>8</v>
      </c>
      <c r="F1154" s="1" t="s">
        <v>92</v>
      </c>
      <c r="G1154" s="3">
        <v>45337</v>
      </c>
    </row>
    <row r="1155" spans="1:7" x14ac:dyDescent="0.25">
      <c r="A1155" s="1" t="s">
        <v>2834</v>
      </c>
      <c r="B1155" s="3">
        <v>45337</v>
      </c>
      <c r="C1155" s="5">
        <v>0.6791666666666667</v>
      </c>
      <c r="D1155" s="1" t="s">
        <v>937</v>
      </c>
      <c r="E1155" s="1" t="s">
        <v>18</v>
      </c>
      <c r="F1155" s="1" t="s">
        <v>92</v>
      </c>
      <c r="G1155" s="3">
        <v>45337</v>
      </c>
    </row>
    <row r="1156" spans="1:7" ht="27.6" x14ac:dyDescent="0.25">
      <c r="A1156" s="1" t="s">
        <v>2835</v>
      </c>
      <c r="B1156" s="3">
        <v>45337</v>
      </c>
      <c r="C1156" s="5">
        <v>0.69374999999999998</v>
      </c>
      <c r="D1156" s="1" t="s">
        <v>938</v>
      </c>
      <c r="E1156" s="1" t="s">
        <v>23</v>
      </c>
      <c r="F1156" s="1" t="s">
        <v>92</v>
      </c>
      <c r="G1156" s="3">
        <v>45370</v>
      </c>
    </row>
    <row r="1157" spans="1:7" x14ac:dyDescent="0.25">
      <c r="A1157" s="1" t="s">
        <v>2836</v>
      </c>
      <c r="B1157" s="3">
        <v>45337</v>
      </c>
      <c r="C1157" s="5">
        <v>0.69791666666666663</v>
      </c>
      <c r="D1157" s="1" t="s">
        <v>939</v>
      </c>
      <c r="E1157" s="1" t="s">
        <v>18</v>
      </c>
      <c r="F1157" s="1" t="s">
        <v>92</v>
      </c>
      <c r="G1157" s="3">
        <v>45337</v>
      </c>
    </row>
    <row r="1158" spans="1:7" ht="27.6" x14ac:dyDescent="0.25">
      <c r="A1158" s="1" t="s">
        <v>2837</v>
      </c>
      <c r="B1158" s="3">
        <v>45337</v>
      </c>
      <c r="C1158" s="5">
        <v>0.7055555555555556</v>
      </c>
      <c r="D1158" s="1" t="s">
        <v>940</v>
      </c>
      <c r="E1158" s="1" t="s">
        <v>8</v>
      </c>
      <c r="F1158" s="1" t="s">
        <v>92</v>
      </c>
      <c r="G1158" s="3">
        <v>45337</v>
      </c>
    </row>
    <row r="1159" spans="1:7" x14ac:dyDescent="0.25">
      <c r="A1159" s="1" t="s">
        <v>2838</v>
      </c>
      <c r="B1159" s="3">
        <v>45337</v>
      </c>
      <c r="C1159" s="5">
        <v>0.7104166666666667</v>
      </c>
      <c r="D1159" s="1" t="s">
        <v>929</v>
      </c>
      <c r="E1159" s="1" t="s">
        <v>10</v>
      </c>
      <c r="F1159" s="1" t="s">
        <v>92</v>
      </c>
      <c r="G1159" s="3">
        <v>45338</v>
      </c>
    </row>
    <row r="1160" spans="1:7" x14ac:dyDescent="0.25">
      <c r="A1160" s="1" t="s">
        <v>2839</v>
      </c>
      <c r="B1160" s="3">
        <v>45337</v>
      </c>
      <c r="C1160" s="5">
        <v>0.73402777777777772</v>
      </c>
      <c r="D1160" s="1" t="s">
        <v>941</v>
      </c>
      <c r="E1160" s="1" t="s">
        <v>18</v>
      </c>
      <c r="F1160" s="1" t="s">
        <v>92</v>
      </c>
      <c r="G1160" s="3">
        <v>45337</v>
      </c>
    </row>
    <row r="1161" spans="1:7" ht="27.6" x14ac:dyDescent="0.25">
      <c r="A1161" s="1" t="s">
        <v>2840</v>
      </c>
      <c r="B1161" s="3">
        <v>45337</v>
      </c>
      <c r="C1161" s="5">
        <v>0.74444444444444446</v>
      </c>
      <c r="D1161" s="1" t="s">
        <v>942</v>
      </c>
      <c r="E1161" s="1" t="s">
        <v>8</v>
      </c>
      <c r="F1161" s="1" t="s">
        <v>92</v>
      </c>
      <c r="G1161" s="3">
        <v>45337</v>
      </c>
    </row>
    <row r="1162" spans="1:7" x14ac:dyDescent="0.25">
      <c r="A1162" s="1" t="s">
        <v>2841</v>
      </c>
      <c r="B1162" s="3">
        <v>45337</v>
      </c>
      <c r="C1162" s="5">
        <v>0.76597222222222228</v>
      </c>
      <c r="D1162" s="1" t="s">
        <v>943</v>
      </c>
      <c r="E1162" s="1" t="s">
        <v>60</v>
      </c>
      <c r="F1162" s="1" t="s">
        <v>92</v>
      </c>
      <c r="G1162" s="3">
        <v>45337</v>
      </c>
    </row>
    <row r="1163" spans="1:7" x14ac:dyDescent="0.25">
      <c r="A1163" s="1" t="s">
        <v>2842</v>
      </c>
      <c r="B1163" s="3">
        <v>45337</v>
      </c>
      <c r="C1163" s="5">
        <v>0.77638888888888891</v>
      </c>
      <c r="D1163" s="1" t="s">
        <v>762</v>
      </c>
      <c r="E1163" s="1" t="s">
        <v>10</v>
      </c>
      <c r="F1163" s="1" t="s">
        <v>92</v>
      </c>
      <c r="G1163" s="3">
        <v>45338</v>
      </c>
    </row>
    <row r="1164" spans="1:7" x14ac:dyDescent="0.25">
      <c r="A1164" s="1" t="s">
        <v>2843</v>
      </c>
      <c r="B1164" s="3">
        <v>45337</v>
      </c>
      <c r="C1164" s="5">
        <v>0.77638888888888891</v>
      </c>
      <c r="D1164" s="1" t="s">
        <v>762</v>
      </c>
      <c r="E1164" s="1" t="s">
        <v>10</v>
      </c>
      <c r="F1164" s="1" t="s">
        <v>92</v>
      </c>
      <c r="G1164" s="3">
        <v>45338</v>
      </c>
    </row>
    <row r="1165" spans="1:7" x14ac:dyDescent="0.25">
      <c r="A1165" s="1" t="s">
        <v>2844</v>
      </c>
      <c r="B1165" s="3">
        <v>45337</v>
      </c>
      <c r="C1165" s="5">
        <v>0.78680555555555554</v>
      </c>
      <c r="D1165" s="1" t="s">
        <v>944</v>
      </c>
      <c r="E1165" s="1" t="s">
        <v>18</v>
      </c>
      <c r="F1165" s="1" t="s">
        <v>92</v>
      </c>
      <c r="G1165" s="3">
        <v>45337</v>
      </c>
    </row>
    <row r="1166" spans="1:7" x14ac:dyDescent="0.25">
      <c r="A1166" s="1" t="s">
        <v>2845</v>
      </c>
      <c r="B1166" s="3">
        <v>45337</v>
      </c>
      <c r="C1166" s="5">
        <v>0.84652777777777777</v>
      </c>
      <c r="D1166" s="1" t="s">
        <v>945</v>
      </c>
      <c r="E1166" s="1" t="s">
        <v>13</v>
      </c>
      <c r="F1166" s="1" t="s">
        <v>92</v>
      </c>
      <c r="G1166" s="3">
        <v>45337</v>
      </c>
    </row>
    <row r="1167" spans="1:7" x14ac:dyDescent="0.25">
      <c r="A1167" s="1" t="s">
        <v>2846</v>
      </c>
      <c r="B1167" s="3">
        <v>45337</v>
      </c>
      <c r="C1167" s="5">
        <v>0.88611111111111107</v>
      </c>
      <c r="D1167" s="1" t="s">
        <v>946</v>
      </c>
      <c r="E1167" s="1" t="s">
        <v>18</v>
      </c>
      <c r="F1167" s="1" t="s">
        <v>92</v>
      </c>
      <c r="G1167" s="3">
        <v>45337</v>
      </c>
    </row>
    <row r="1168" spans="1:7" ht="27.6" x14ac:dyDescent="0.25">
      <c r="A1168" s="1" t="s">
        <v>2847</v>
      </c>
      <c r="B1168" s="3">
        <v>45337</v>
      </c>
      <c r="C1168" s="5">
        <v>0.96180555555555558</v>
      </c>
      <c r="D1168" s="1" t="s">
        <v>947</v>
      </c>
      <c r="E1168" s="1" t="s">
        <v>20</v>
      </c>
      <c r="F1168" s="1" t="s">
        <v>92</v>
      </c>
      <c r="G1168" s="3">
        <v>45337</v>
      </c>
    </row>
    <row r="1169" spans="1:7" x14ac:dyDescent="0.25">
      <c r="A1169" s="1" t="s">
        <v>2848</v>
      </c>
      <c r="B1169" s="3">
        <v>45338</v>
      </c>
      <c r="C1169" s="5">
        <v>0.30902777777777779</v>
      </c>
      <c r="D1169" s="1" t="s">
        <v>948</v>
      </c>
      <c r="E1169" s="1" t="s">
        <v>15</v>
      </c>
      <c r="F1169" s="1" t="s">
        <v>92</v>
      </c>
      <c r="G1169" s="3">
        <v>45337</v>
      </c>
    </row>
    <row r="1170" spans="1:7" ht="27.6" x14ac:dyDescent="0.25">
      <c r="A1170" s="1" t="s">
        <v>2849</v>
      </c>
      <c r="B1170" s="3">
        <v>45338</v>
      </c>
      <c r="C1170" s="5">
        <v>0.35972222222222222</v>
      </c>
      <c r="D1170" s="1" t="s">
        <v>949</v>
      </c>
      <c r="E1170" s="1" t="s">
        <v>9</v>
      </c>
      <c r="F1170" s="1" t="s">
        <v>92</v>
      </c>
      <c r="G1170" s="3">
        <v>45338</v>
      </c>
    </row>
    <row r="1171" spans="1:7" ht="27.6" x14ac:dyDescent="0.25">
      <c r="A1171" s="1" t="s">
        <v>2850</v>
      </c>
      <c r="B1171" s="3">
        <v>45338</v>
      </c>
      <c r="C1171" s="5">
        <v>0.37916666666666665</v>
      </c>
      <c r="D1171" s="1" t="s">
        <v>950</v>
      </c>
      <c r="E1171" s="1" t="s">
        <v>8</v>
      </c>
      <c r="F1171" s="1" t="s">
        <v>92</v>
      </c>
      <c r="G1171" s="3">
        <v>45338</v>
      </c>
    </row>
    <row r="1172" spans="1:7" ht="27.6" x14ac:dyDescent="0.25">
      <c r="A1172" s="1" t="s">
        <v>2851</v>
      </c>
      <c r="B1172" s="3">
        <v>45338</v>
      </c>
      <c r="C1172" s="5">
        <v>0.38472222222222224</v>
      </c>
      <c r="D1172" s="1" t="s">
        <v>951</v>
      </c>
      <c r="E1172" s="1" t="s">
        <v>70</v>
      </c>
      <c r="F1172" s="1" t="s">
        <v>92</v>
      </c>
      <c r="G1172" s="3">
        <v>45338</v>
      </c>
    </row>
    <row r="1173" spans="1:7" ht="27.6" x14ac:dyDescent="0.25">
      <c r="A1173" s="1" t="s">
        <v>2852</v>
      </c>
      <c r="B1173" s="3">
        <v>45338</v>
      </c>
      <c r="C1173" s="5">
        <v>0.38541666666666669</v>
      </c>
      <c r="D1173" s="1" t="s">
        <v>952</v>
      </c>
      <c r="E1173" s="1" t="s">
        <v>8</v>
      </c>
      <c r="F1173" s="1" t="s">
        <v>92</v>
      </c>
      <c r="G1173" s="3">
        <v>45338</v>
      </c>
    </row>
    <row r="1174" spans="1:7" x14ac:dyDescent="0.25">
      <c r="A1174" s="1" t="s">
        <v>2853</v>
      </c>
      <c r="B1174" s="3">
        <v>45338</v>
      </c>
      <c r="C1174" s="5">
        <v>0.38611111111111113</v>
      </c>
      <c r="D1174" s="1" t="s">
        <v>953</v>
      </c>
      <c r="E1174" s="1" t="s">
        <v>9</v>
      </c>
      <c r="F1174" s="1" t="s">
        <v>92</v>
      </c>
      <c r="G1174" s="3">
        <v>45356</v>
      </c>
    </row>
    <row r="1175" spans="1:7" x14ac:dyDescent="0.25">
      <c r="A1175" s="1" t="s">
        <v>2854</v>
      </c>
      <c r="B1175" s="3">
        <v>45338</v>
      </c>
      <c r="C1175" s="5">
        <v>0.39097222222222222</v>
      </c>
      <c r="D1175" s="1" t="s">
        <v>44</v>
      </c>
      <c r="E1175" s="1" t="s">
        <v>10</v>
      </c>
      <c r="F1175" s="1" t="s">
        <v>92</v>
      </c>
      <c r="G1175" s="3">
        <v>45379</v>
      </c>
    </row>
    <row r="1176" spans="1:7" x14ac:dyDescent="0.25">
      <c r="A1176" s="1" t="s">
        <v>2855</v>
      </c>
      <c r="B1176" s="3">
        <v>45338</v>
      </c>
      <c r="C1176" s="5">
        <v>0.40625</v>
      </c>
      <c r="D1176" s="1" t="s">
        <v>954</v>
      </c>
      <c r="E1176" s="1" t="s">
        <v>23</v>
      </c>
      <c r="F1176" s="1" t="s">
        <v>92</v>
      </c>
      <c r="G1176" s="3">
        <v>45338</v>
      </c>
    </row>
    <row r="1177" spans="1:7" ht="27.6" x14ac:dyDescent="0.25">
      <c r="A1177" s="1" t="s">
        <v>2856</v>
      </c>
      <c r="B1177" s="3">
        <v>45338</v>
      </c>
      <c r="C1177" s="5">
        <v>0.43611111111111112</v>
      </c>
      <c r="D1177" s="1" t="s">
        <v>955</v>
      </c>
      <c r="E1177" s="1" t="s">
        <v>8</v>
      </c>
      <c r="F1177" s="1" t="s">
        <v>92</v>
      </c>
      <c r="G1177" s="3">
        <v>45338</v>
      </c>
    </row>
    <row r="1178" spans="1:7" ht="27.6" x14ac:dyDescent="0.25">
      <c r="A1178" s="1" t="s">
        <v>2857</v>
      </c>
      <c r="B1178" s="3">
        <v>45338</v>
      </c>
      <c r="C1178" s="5">
        <v>0.45416666666666666</v>
      </c>
      <c r="D1178" s="1" t="s">
        <v>956</v>
      </c>
      <c r="E1178" s="1" t="s">
        <v>9</v>
      </c>
      <c r="F1178" s="1" t="s">
        <v>92</v>
      </c>
      <c r="G1178" s="3">
        <v>45338</v>
      </c>
    </row>
    <row r="1179" spans="1:7" x14ac:dyDescent="0.25">
      <c r="A1179" s="1" t="s">
        <v>2858</v>
      </c>
      <c r="B1179" s="3">
        <v>45338</v>
      </c>
      <c r="C1179" s="5">
        <v>0.47916666666666669</v>
      </c>
      <c r="D1179" s="1" t="s">
        <v>957</v>
      </c>
      <c r="E1179" s="1" t="s">
        <v>18</v>
      </c>
      <c r="F1179" s="1" t="s">
        <v>92</v>
      </c>
      <c r="G1179" s="3">
        <v>45338</v>
      </c>
    </row>
    <row r="1180" spans="1:7" x14ac:dyDescent="0.25">
      <c r="A1180" s="1" t="s">
        <v>2859</v>
      </c>
      <c r="B1180" s="3">
        <v>45338</v>
      </c>
      <c r="C1180" s="5">
        <v>0.49722222222222223</v>
      </c>
      <c r="D1180" s="1" t="s">
        <v>958</v>
      </c>
      <c r="E1180" s="1" t="s">
        <v>21</v>
      </c>
      <c r="F1180" s="1" t="s">
        <v>92</v>
      </c>
      <c r="G1180" s="3">
        <v>45338</v>
      </c>
    </row>
    <row r="1181" spans="1:7" ht="27.6" x14ac:dyDescent="0.25">
      <c r="A1181" s="1" t="s">
        <v>2860</v>
      </c>
      <c r="B1181" s="3">
        <v>45338</v>
      </c>
      <c r="C1181" s="5">
        <v>0.50069444444444444</v>
      </c>
      <c r="D1181" s="1" t="s">
        <v>959</v>
      </c>
      <c r="E1181" s="1" t="s">
        <v>70</v>
      </c>
      <c r="F1181" s="1" t="s">
        <v>92</v>
      </c>
      <c r="G1181" s="3">
        <v>45338</v>
      </c>
    </row>
    <row r="1182" spans="1:7" ht="27.6" x14ac:dyDescent="0.25">
      <c r="A1182" s="1" t="s">
        <v>2861</v>
      </c>
      <c r="B1182" s="3">
        <v>45338</v>
      </c>
      <c r="C1182" s="5">
        <v>0.55277777777777781</v>
      </c>
      <c r="D1182" s="1" t="s">
        <v>52</v>
      </c>
      <c r="E1182" s="1" t="s">
        <v>8</v>
      </c>
      <c r="F1182" s="1" t="s">
        <v>92</v>
      </c>
      <c r="G1182" s="3">
        <v>45338</v>
      </c>
    </row>
    <row r="1183" spans="1:7" ht="27.6" x14ac:dyDescent="0.25">
      <c r="A1183" s="1" t="s">
        <v>2862</v>
      </c>
      <c r="B1183" s="3">
        <v>45338</v>
      </c>
      <c r="C1183" s="5">
        <v>0.56458333333333333</v>
      </c>
      <c r="D1183" s="1" t="s">
        <v>960</v>
      </c>
      <c r="E1183" s="1" t="s">
        <v>70</v>
      </c>
      <c r="F1183" s="1" t="s">
        <v>92</v>
      </c>
      <c r="G1183" s="3">
        <v>45338</v>
      </c>
    </row>
    <row r="1184" spans="1:7" x14ac:dyDescent="0.25">
      <c r="A1184" s="1" t="s">
        <v>2863</v>
      </c>
      <c r="B1184" s="3">
        <v>45338</v>
      </c>
      <c r="C1184" s="5">
        <v>0.58125000000000004</v>
      </c>
      <c r="D1184" s="1" t="s">
        <v>71</v>
      </c>
      <c r="E1184" s="1" t="s">
        <v>18</v>
      </c>
      <c r="F1184" s="1" t="s">
        <v>92</v>
      </c>
      <c r="G1184" s="3">
        <v>45338</v>
      </c>
    </row>
    <row r="1185" spans="1:7" x14ac:dyDescent="0.25">
      <c r="A1185" s="1" t="s">
        <v>2864</v>
      </c>
      <c r="B1185" s="3">
        <v>45338</v>
      </c>
      <c r="C1185" s="5">
        <v>0.61041666666666672</v>
      </c>
      <c r="D1185" s="1" t="s">
        <v>71</v>
      </c>
      <c r="E1185" s="1" t="s">
        <v>18</v>
      </c>
      <c r="F1185" s="1" t="s">
        <v>92</v>
      </c>
      <c r="G1185" s="3">
        <v>45338</v>
      </c>
    </row>
    <row r="1186" spans="1:7" x14ac:dyDescent="0.25">
      <c r="A1186" s="1" t="s">
        <v>2865</v>
      </c>
      <c r="B1186" s="3">
        <v>45338</v>
      </c>
      <c r="C1186" s="5">
        <v>0.67638888888888893</v>
      </c>
      <c r="D1186" s="1" t="s">
        <v>961</v>
      </c>
      <c r="E1186" s="1" t="s">
        <v>7</v>
      </c>
      <c r="F1186" s="1" t="s">
        <v>92</v>
      </c>
      <c r="G1186" s="3">
        <v>45338</v>
      </c>
    </row>
    <row r="1187" spans="1:7" x14ac:dyDescent="0.25">
      <c r="A1187" s="1" t="s">
        <v>2866</v>
      </c>
      <c r="B1187" s="3">
        <v>45338</v>
      </c>
      <c r="C1187" s="5">
        <v>0.71944444444444444</v>
      </c>
      <c r="D1187" s="1" t="s">
        <v>71</v>
      </c>
      <c r="E1187" s="1" t="s">
        <v>18</v>
      </c>
      <c r="F1187" s="1" t="s">
        <v>92</v>
      </c>
      <c r="G1187" s="3">
        <v>45338</v>
      </c>
    </row>
    <row r="1188" spans="1:7" x14ac:dyDescent="0.25">
      <c r="A1188" s="1" t="s">
        <v>2867</v>
      </c>
      <c r="B1188" s="3">
        <v>45338</v>
      </c>
      <c r="C1188" s="5">
        <v>0.73888888888888893</v>
      </c>
      <c r="D1188" s="1" t="s">
        <v>962</v>
      </c>
      <c r="E1188" s="1" t="s">
        <v>18</v>
      </c>
      <c r="F1188" s="1" t="s">
        <v>92</v>
      </c>
      <c r="G1188" s="3">
        <v>45338</v>
      </c>
    </row>
    <row r="1189" spans="1:7" x14ac:dyDescent="0.25">
      <c r="A1189" s="1" t="s">
        <v>2868</v>
      </c>
      <c r="B1189" s="3">
        <v>45338</v>
      </c>
      <c r="C1189" s="5">
        <v>0.75694444444444442</v>
      </c>
      <c r="D1189" s="1" t="s">
        <v>963</v>
      </c>
      <c r="E1189" s="1" t="s">
        <v>17</v>
      </c>
      <c r="F1189" s="1" t="s">
        <v>92</v>
      </c>
      <c r="G1189" s="3">
        <v>45348</v>
      </c>
    </row>
    <row r="1190" spans="1:7" x14ac:dyDescent="0.25">
      <c r="A1190" s="1" t="s">
        <v>2869</v>
      </c>
      <c r="B1190" s="3">
        <v>45338</v>
      </c>
      <c r="C1190" s="5">
        <v>0.79861111111111116</v>
      </c>
      <c r="D1190" s="1" t="s">
        <v>964</v>
      </c>
      <c r="E1190" s="1" t="s">
        <v>35</v>
      </c>
      <c r="F1190" s="1" t="s">
        <v>92</v>
      </c>
      <c r="G1190" s="3">
        <v>45338</v>
      </c>
    </row>
    <row r="1191" spans="1:7" ht="41.4" x14ac:dyDescent="0.25">
      <c r="A1191" s="1" t="s">
        <v>2870</v>
      </c>
      <c r="B1191" s="3">
        <v>45339</v>
      </c>
      <c r="C1191" s="5">
        <v>0.39166666666666666</v>
      </c>
      <c r="D1191" s="1" t="s">
        <v>965</v>
      </c>
      <c r="E1191" s="1" t="s">
        <v>8</v>
      </c>
      <c r="F1191" s="1" t="s">
        <v>92</v>
      </c>
      <c r="G1191" s="3">
        <v>45339</v>
      </c>
    </row>
    <row r="1192" spans="1:7" ht="27.6" x14ac:dyDescent="0.25">
      <c r="A1192" s="1" t="s">
        <v>2871</v>
      </c>
      <c r="B1192" s="3">
        <v>45339</v>
      </c>
      <c r="C1192" s="5">
        <v>0.43402777777777779</v>
      </c>
      <c r="D1192" s="1" t="s">
        <v>25</v>
      </c>
      <c r="E1192" s="1" t="s">
        <v>8</v>
      </c>
      <c r="F1192" s="1" t="s">
        <v>92</v>
      </c>
      <c r="G1192" s="3">
        <v>45339</v>
      </c>
    </row>
    <row r="1193" spans="1:7" x14ac:dyDescent="0.25">
      <c r="A1193" s="1" t="s">
        <v>2872</v>
      </c>
      <c r="B1193" s="3">
        <v>45339</v>
      </c>
      <c r="C1193" s="5">
        <v>0.51041666666666663</v>
      </c>
      <c r="D1193" s="1" t="s">
        <v>966</v>
      </c>
      <c r="E1193" s="1" t="s">
        <v>734</v>
      </c>
      <c r="F1193" s="1" t="s">
        <v>92</v>
      </c>
      <c r="G1193" s="3">
        <v>45339</v>
      </c>
    </row>
    <row r="1194" spans="1:7" x14ac:dyDescent="0.25">
      <c r="A1194" s="1" t="s">
        <v>2873</v>
      </c>
      <c r="B1194" s="3">
        <v>45339</v>
      </c>
      <c r="C1194" s="5">
        <v>0.51388888888888884</v>
      </c>
      <c r="D1194" s="1" t="s">
        <v>966</v>
      </c>
      <c r="E1194" s="1" t="s">
        <v>734</v>
      </c>
      <c r="F1194" s="1" t="s">
        <v>92</v>
      </c>
      <c r="G1194" s="3">
        <v>45339</v>
      </c>
    </row>
    <row r="1195" spans="1:7" x14ac:dyDescent="0.25">
      <c r="A1195" s="1" t="s">
        <v>2874</v>
      </c>
      <c r="B1195" s="3">
        <v>45339</v>
      </c>
      <c r="C1195" s="5">
        <v>0.51597222222222228</v>
      </c>
      <c r="D1195" s="1" t="s">
        <v>967</v>
      </c>
      <c r="E1195" s="1" t="s">
        <v>27</v>
      </c>
      <c r="F1195" s="1" t="s">
        <v>92</v>
      </c>
      <c r="G1195" s="3">
        <v>45351</v>
      </c>
    </row>
    <row r="1196" spans="1:7" x14ac:dyDescent="0.25">
      <c r="A1196" s="1" t="s">
        <v>2875</v>
      </c>
      <c r="B1196" s="3">
        <v>45339</v>
      </c>
      <c r="C1196" s="5">
        <v>0.5180555555555556</v>
      </c>
      <c r="D1196" s="1" t="s">
        <v>966</v>
      </c>
      <c r="E1196" s="1" t="s">
        <v>734</v>
      </c>
      <c r="F1196" s="1" t="s">
        <v>92</v>
      </c>
      <c r="G1196" s="3">
        <v>45339</v>
      </c>
    </row>
    <row r="1197" spans="1:7" x14ac:dyDescent="0.25">
      <c r="A1197" s="1" t="s">
        <v>2876</v>
      </c>
      <c r="B1197" s="3">
        <v>45339</v>
      </c>
      <c r="C1197" s="5">
        <v>0.52013888888888893</v>
      </c>
      <c r="D1197" s="1" t="s">
        <v>966</v>
      </c>
      <c r="E1197" s="1" t="s">
        <v>734</v>
      </c>
      <c r="F1197" s="1" t="s">
        <v>92</v>
      </c>
      <c r="G1197" s="3">
        <v>45339</v>
      </c>
    </row>
    <row r="1198" spans="1:7" x14ac:dyDescent="0.25">
      <c r="A1198" s="1" t="s">
        <v>2877</v>
      </c>
      <c r="B1198" s="3">
        <v>45339</v>
      </c>
      <c r="C1198" s="5">
        <v>0.5229166666666667</v>
      </c>
      <c r="D1198" s="1" t="s">
        <v>14</v>
      </c>
      <c r="E1198" s="1" t="s">
        <v>10</v>
      </c>
      <c r="F1198" s="1" t="s">
        <v>92</v>
      </c>
      <c r="G1198" s="3">
        <v>45343</v>
      </c>
    </row>
    <row r="1199" spans="1:7" x14ac:dyDescent="0.25">
      <c r="A1199" s="1" t="s">
        <v>2878</v>
      </c>
      <c r="B1199" s="3">
        <v>45339</v>
      </c>
      <c r="C1199" s="5">
        <v>0.52361111111111114</v>
      </c>
      <c r="D1199" s="1" t="s">
        <v>966</v>
      </c>
      <c r="E1199" s="1" t="s">
        <v>734</v>
      </c>
      <c r="F1199" s="1" t="s">
        <v>92</v>
      </c>
      <c r="G1199" s="3">
        <v>45339</v>
      </c>
    </row>
    <row r="1200" spans="1:7" x14ac:dyDescent="0.25">
      <c r="A1200" s="1" t="s">
        <v>2879</v>
      </c>
      <c r="B1200" s="3">
        <v>45339</v>
      </c>
      <c r="C1200" s="5">
        <v>0.53680555555555554</v>
      </c>
      <c r="D1200" s="1" t="s">
        <v>966</v>
      </c>
      <c r="E1200" s="1" t="s">
        <v>734</v>
      </c>
      <c r="F1200" s="1" t="s">
        <v>92</v>
      </c>
      <c r="G1200" s="3">
        <v>45339</v>
      </c>
    </row>
    <row r="1201" spans="1:7" x14ac:dyDescent="0.25">
      <c r="A1201" s="1" t="s">
        <v>2880</v>
      </c>
      <c r="B1201" s="3">
        <v>45339</v>
      </c>
      <c r="C1201" s="5">
        <v>0.56111111111111112</v>
      </c>
      <c r="D1201" s="1" t="s">
        <v>968</v>
      </c>
      <c r="E1201" s="1" t="s">
        <v>60</v>
      </c>
      <c r="F1201" s="1" t="s">
        <v>92</v>
      </c>
      <c r="G1201" s="3">
        <v>45339</v>
      </c>
    </row>
    <row r="1202" spans="1:7" x14ac:dyDescent="0.25">
      <c r="A1202" s="1" t="s">
        <v>2881</v>
      </c>
      <c r="B1202" s="3">
        <v>45339</v>
      </c>
      <c r="C1202" s="5">
        <v>0.59097222222222223</v>
      </c>
      <c r="D1202" s="1" t="s">
        <v>969</v>
      </c>
      <c r="E1202" s="1" t="s">
        <v>15</v>
      </c>
      <c r="F1202" s="1" t="s">
        <v>92</v>
      </c>
      <c r="G1202" s="3">
        <v>45339</v>
      </c>
    </row>
    <row r="1203" spans="1:7" ht="27.6" x14ac:dyDescent="0.25">
      <c r="A1203" s="1" t="s">
        <v>2882</v>
      </c>
      <c r="B1203" s="3">
        <v>45339</v>
      </c>
      <c r="C1203" s="5">
        <v>0.59305555555555556</v>
      </c>
      <c r="D1203" s="1" t="s">
        <v>970</v>
      </c>
      <c r="E1203" s="1" t="s">
        <v>22</v>
      </c>
      <c r="F1203" s="1" t="s">
        <v>92</v>
      </c>
      <c r="G1203" s="3">
        <v>45339</v>
      </c>
    </row>
    <row r="1204" spans="1:7" x14ac:dyDescent="0.25">
      <c r="A1204" s="1" t="s">
        <v>2883</v>
      </c>
      <c r="B1204" s="3">
        <v>45339</v>
      </c>
      <c r="C1204" s="5">
        <v>0.60138888888888886</v>
      </c>
      <c r="D1204" s="1" t="s">
        <v>113</v>
      </c>
      <c r="E1204" s="1" t="s">
        <v>15</v>
      </c>
      <c r="F1204" s="1" t="s">
        <v>92</v>
      </c>
      <c r="G1204" s="3">
        <v>45339</v>
      </c>
    </row>
    <row r="1205" spans="1:7" ht="27.6" x14ac:dyDescent="0.25">
      <c r="A1205" s="1" t="s">
        <v>2884</v>
      </c>
      <c r="B1205" s="3">
        <v>45339</v>
      </c>
      <c r="C1205" s="5">
        <v>0.60416666666666663</v>
      </c>
      <c r="D1205" s="1" t="s">
        <v>25</v>
      </c>
      <c r="E1205" s="1" t="s">
        <v>8</v>
      </c>
      <c r="F1205" s="1" t="s">
        <v>92</v>
      </c>
      <c r="G1205" s="3">
        <v>45339</v>
      </c>
    </row>
    <row r="1206" spans="1:7" x14ac:dyDescent="0.25">
      <c r="A1206" s="1" t="s">
        <v>2885</v>
      </c>
      <c r="B1206" s="3">
        <v>45339</v>
      </c>
      <c r="C1206" s="5">
        <v>0.6069444444444444</v>
      </c>
      <c r="D1206" s="1" t="s">
        <v>971</v>
      </c>
      <c r="E1206" s="1" t="s">
        <v>35</v>
      </c>
      <c r="F1206" s="1" t="s">
        <v>92</v>
      </c>
      <c r="G1206" s="3">
        <v>45339</v>
      </c>
    </row>
    <row r="1207" spans="1:7" ht="27.6" x14ac:dyDescent="0.25">
      <c r="A1207" s="1" t="s">
        <v>2886</v>
      </c>
      <c r="B1207" s="3">
        <v>45339</v>
      </c>
      <c r="C1207" s="5">
        <v>0.61111111111111116</v>
      </c>
      <c r="D1207" s="1" t="s">
        <v>25</v>
      </c>
      <c r="E1207" s="1" t="s">
        <v>8</v>
      </c>
      <c r="F1207" s="1" t="s">
        <v>92</v>
      </c>
      <c r="G1207" s="3">
        <v>45339</v>
      </c>
    </row>
    <row r="1208" spans="1:7" x14ac:dyDescent="0.25">
      <c r="A1208" s="1" t="s">
        <v>2887</v>
      </c>
      <c r="B1208" s="3">
        <v>45339</v>
      </c>
      <c r="C1208" s="5">
        <v>0.61597222222222225</v>
      </c>
      <c r="D1208" s="1" t="s">
        <v>113</v>
      </c>
      <c r="E1208" s="1" t="s">
        <v>15</v>
      </c>
      <c r="F1208" s="1" t="s">
        <v>92</v>
      </c>
      <c r="G1208" s="3">
        <v>45339</v>
      </c>
    </row>
    <row r="1209" spans="1:7" ht="27.6" x14ac:dyDescent="0.25">
      <c r="A1209" s="1" t="s">
        <v>2888</v>
      </c>
      <c r="B1209" s="3">
        <v>45339</v>
      </c>
      <c r="C1209" s="5">
        <v>0.61736111111111114</v>
      </c>
      <c r="D1209" s="1" t="s">
        <v>25</v>
      </c>
      <c r="E1209" s="1" t="s">
        <v>8</v>
      </c>
      <c r="F1209" s="1" t="s">
        <v>92</v>
      </c>
      <c r="G1209" s="3">
        <v>45339</v>
      </c>
    </row>
    <row r="1210" spans="1:7" x14ac:dyDescent="0.25">
      <c r="A1210" s="1" t="s">
        <v>2889</v>
      </c>
      <c r="B1210" s="3">
        <v>45339</v>
      </c>
      <c r="C1210" s="5">
        <v>0.65277777777777779</v>
      </c>
      <c r="D1210" s="1" t="s">
        <v>113</v>
      </c>
      <c r="E1210" s="1" t="s">
        <v>15</v>
      </c>
      <c r="F1210" s="1" t="s">
        <v>92</v>
      </c>
      <c r="G1210" s="3">
        <v>45339</v>
      </c>
    </row>
    <row r="1211" spans="1:7" x14ac:dyDescent="0.25">
      <c r="A1211" s="1" t="s">
        <v>2890</v>
      </c>
      <c r="B1211" s="3">
        <v>45339</v>
      </c>
      <c r="C1211" s="5">
        <v>0.66111111111111109</v>
      </c>
      <c r="D1211" s="1" t="s">
        <v>113</v>
      </c>
      <c r="E1211" s="1" t="s">
        <v>15</v>
      </c>
      <c r="F1211" s="1" t="s">
        <v>92</v>
      </c>
      <c r="G1211" s="3">
        <v>45339</v>
      </c>
    </row>
    <row r="1212" spans="1:7" x14ac:dyDescent="0.25">
      <c r="A1212" s="1" t="s">
        <v>2891</v>
      </c>
      <c r="B1212" s="3">
        <v>45339</v>
      </c>
      <c r="C1212" s="5">
        <v>0.66666666666666663</v>
      </c>
      <c r="D1212" s="1" t="s">
        <v>113</v>
      </c>
      <c r="E1212" s="1" t="s">
        <v>15</v>
      </c>
      <c r="F1212" s="1" t="s">
        <v>92</v>
      </c>
      <c r="G1212" s="3">
        <v>45339</v>
      </c>
    </row>
    <row r="1213" spans="1:7" x14ac:dyDescent="0.25">
      <c r="A1213" s="1" t="s">
        <v>2892</v>
      </c>
      <c r="B1213" s="3">
        <v>45339</v>
      </c>
      <c r="C1213" s="5">
        <v>0.66805555555555551</v>
      </c>
      <c r="D1213" s="1" t="s">
        <v>71</v>
      </c>
      <c r="E1213" s="1" t="s">
        <v>18</v>
      </c>
      <c r="F1213" s="1" t="s">
        <v>526</v>
      </c>
      <c r="G1213" s="3" t="s">
        <v>11</v>
      </c>
    </row>
    <row r="1214" spans="1:7" x14ac:dyDescent="0.25">
      <c r="A1214" s="1" t="s">
        <v>2893</v>
      </c>
      <c r="B1214" s="3">
        <v>45339</v>
      </c>
      <c r="C1214" s="5">
        <v>0.7006944444444444</v>
      </c>
      <c r="D1214" s="1" t="s">
        <v>972</v>
      </c>
      <c r="E1214" s="1" t="s">
        <v>15</v>
      </c>
      <c r="F1214" s="1" t="s">
        <v>92</v>
      </c>
      <c r="G1214" s="3">
        <v>45339</v>
      </c>
    </row>
    <row r="1215" spans="1:7" x14ac:dyDescent="0.25">
      <c r="A1215" s="1" t="s">
        <v>2894</v>
      </c>
      <c r="B1215" s="3">
        <v>45339</v>
      </c>
      <c r="C1215" s="5">
        <v>0.70694444444444449</v>
      </c>
      <c r="D1215" s="1" t="s">
        <v>113</v>
      </c>
      <c r="E1215" s="1" t="s">
        <v>15</v>
      </c>
      <c r="F1215" s="1" t="s">
        <v>92</v>
      </c>
      <c r="G1215" s="3">
        <v>45339</v>
      </c>
    </row>
    <row r="1216" spans="1:7" x14ac:dyDescent="0.25">
      <c r="A1216" s="1" t="s">
        <v>2895</v>
      </c>
      <c r="B1216" s="3">
        <v>45339</v>
      </c>
      <c r="C1216" s="5">
        <v>0.70972222222222225</v>
      </c>
      <c r="D1216" s="1" t="s">
        <v>972</v>
      </c>
      <c r="E1216" s="1" t="s">
        <v>15</v>
      </c>
      <c r="F1216" s="1" t="s">
        <v>92</v>
      </c>
      <c r="G1216" s="3">
        <v>45339</v>
      </c>
    </row>
    <row r="1217" spans="1:7" ht="27.6" x14ac:dyDescent="0.25">
      <c r="A1217" s="1" t="s">
        <v>2896</v>
      </c>
      <c r="B1217" s="3">
        <v>45339</v>
      </c>
      <c r="C1217" s="5">
        <v>0.72916666666666663</v>
      </c>
      <c r="D1217" s="1" t="s">
        <v>973</v>
      </c>
      <c r="E1217" s="1" t="s">
        <v>70</v>
      </c>
      <c r="F1217" s="1" t="s">
        <v>92</v>
      </c>
      <c r="G1217" s="3">
        <v>45339</v>
      </c>
    </row>
    <row r="1218" spans="1:7" x14ac:dyDescent="0.25">
      <c r="A1218" s="1" t="s">
        <v>2897</v>
      </c>
      <c r="B1218" s="3">
        <v>45339</v>
      </c>
      <c r="C1218" s="5">
        <v>0.75</v>
      </c>
      <c r="D1218" s="1" t="s">
        <v>972</v>
      </c>
      <c r="E1218" s="1" t="s">
        <v>15</v>
      </c>
      <c r="F1218" s="1" t="s">
        <v>92</v>
      </c>
      <c r="G1218" s="3">
        <v>45339</v>
      </c>
    </row>
    <row r="1219" spans="1:7" x14ac:dyDescent="0.25">
      <c r="A1219" s="1" t="s">
        <v>2898</v>
      </c>
      <c r="B1219" s="3">
        <v>45339</v>
      </c>
      <c r="C1219" s="5">
        <v>0.75902777777777775</v>
      </c>
      <c r="D1219" s="1" t="s">
        <v>113</v>
      </c>
      <c r="E1219" s="1" t="s">
        <v>15</v>
      </c>
      <c r="F1219" s="1" t="s">
        <v>92</v>
      </c>
      <c r="G1219" s="3">
        <v>45339</v>
      </c>
    </row>
    <row r="1220" spans="1:7" x14ac:dyDescent="0.25">
      <c r="A1220" s="1" t="s">
        <v>2899</v>
      </c>
      <c r="B1220" s="3">
        <v>45340</v>
      </c>
      <c r="C1220" s="5">
        <v>0.44236111111111109</v>
      </c>
      <c r="D1220" s="1" t="s">
        <v>84</v>
      </c>
      <c r="E1220" s="1" t="s">
        <v>18</v>
      </c>
      <c r="F1220" s="1" t="s">
        <v>92</v>
      </c>
      <c r="G1220" s="3">
        <v>45340</v>
      </c>
    </row>
    <row r="1221" spans="1:7" ht="27.6" x14ac:dyDescent="0.25">
      <c r="A1221" s="1" t="s">
        <v>2900</v>
      </c>
      <c r="B1221" s="3">
        <v>45340</v>
      </c>
      <c r="C1221" s="5">
        <v>0.44513888888888886</v>
      </c>
      <c r="D1221" s="1" t="s">
        <v>57</v>
      </c>
      <c r="E1221" s="1" t="s">
        <v>70</v>
      </c>
      <c r="F1221" s="1" t="s">
        <v>92</v>
      </c>
      <c r="G1221" s="3">
        <v>45340</v>
      </c>
    </row>
    <row r="1222" spans="1:7" x14ac:dyDescent="0.25">
      <c r="A1222" s="1" t="s">
        <v>2901</v>
      </c>
      <c r="B1222" s="3">
        <v>45340</v>
      </c>
      <c r="C1222" s="5">
        <v>0.44930555555555557</v>
      </c>
      <c r="D1222" s="1" t="s">
        <v>84</v>
      </c>
      <c r="E1222" s="1" t="s">
        <v>18</v>
      </c>
      <c r="F1222" s="1" t="s">
        <v>92</v>
      </c>
      <c r="G1222" s="3">
        <v>45340</v>
      </c>
    </row>
    <row r="1223" spans="1:7" x14ac:dyDescent="0.25">
      <c r="A1223" s="1" t="s">
        <v>2902</v>
      </c>
      <c r="B1223" s="3">
        <v>45340</v>
      </c>
      <c r="C1223" s="5">
        <v>0.45624999999999999</v>
      </c>
      <c r="D1223" s="1" t="s">
        <v>974</v>
      </c>
      <c r="E1223" s="1" t="s">
        <v>15</v>
      </c>
      <c r="F1223" s="1" t="s">
        <v>92</v>
      </c>
      <c r="G1223" s="3">
        <v>45340</v>
      </c>
    </row>
    <row r="1224" spans="1:7" x14ac:dyDescent="0.25">
      <c r="A1224" s="1" t="s">
        <v>2903</v>
      </c>
      <c r="B1224" s="3">
        <v>45340</v>
      </c>
      <c r="C1224" s="5">
        <v>0.47222222222222221</v>
      </c>
      <c r="D1224" s="1" t="s">
        <v>84</v>
      </c>
      <c r="E1224" s="1" t="s">
        <v>18</v>
      </c>
      <c r="F1224" s="1" t="s">
        <v>92</v>
      </c>
      <c r="G1224" s="3">
        <v>45340</v>
      </c>
    </row>
    <row r="1225" spans="1:7" x14ac:dyDescent="0.25">
      <c r="A1225" s="1" t="s">
        <v>2904</v>
      </c>
      <c r="B1225" s="3">
        <v>45340</v>
      </c>
      <c r="C1225" s="5">
        <v>0.48472222222222222</v>
      </c>
      <c r="D1225" s="1" t="s">
        <v>84</v>
      </c>
      <c r="E1225" s="1" t="s">
        <v>18</v>
      </c>
      <c r="F1225" s="1" t="s">
        <v>92</v>
      </c>
      <c r="G1225" s="3">
        <v>45340</v>
      </c>
    </row>
    <row r="1226" spans="1:7" x14ac:dyDescent="0.25">
      <c r="A1226" s="1" t="s">
        <v>2905</v>
      </c>
      <c r="B1226" s="3">
        <v>45340</v>
      </c>
      <c r="C1226" s="5">
        <v>0.48958333333333331</v>
      </c>
      <c r="D1226" s="1" t="s">
        <v>84</v>
      </c>
      <c r="E1226" s="1" t="s">
        <v>18</v>
      </c>
      <c r="F1226" s="1" t="s">
        <v>92</v>
      </c>
      <c r="G1226" s="3">
        <v>45340</v>
      </c>
    </row>
    <row r="1227" spans="1:7" x14ac:dyDescent="0.25">
      <c r="A1227" s="1" t="s">
        <v>2906</v>
      </c>
      <c r="B1227" s="3">
        <v>45340</v>
      </c>
      <c r="C1227" s="5">
        <v>0.52916666666666667</v>
      </c>
      <c r="D1227" s="1" t="s">
        <v>975</v>
      </c>
      <c r="E1227" s="1" t="s">
        <v>12</v>
      </c>
      <c r="F1227" s="1" t="s">
        <v>92</v>
      </c>
      <c r="G1227" s="3">
        <v>45340</v>
      </c>
    </row>
    <row r="1228" spans="1:7" ht="27.6" x14ac:dyDescent="0.25">
      <c r="A1228" s="1" t="s">
        <v>2907</v>
      </c>
      <c r="B1228" s="3">
        <v>45340</v>
      </c>
      <c r="C1228" s="5">
        <v>0.53125</v>
      </c>
      <c r="D1228" s="1" t="s">
        <v>976</v>
      </c>
      <c r="E1228" s="1" t="s">
        <v>8</v>
      </c>
      <c r="F1228" s="1" t="s">
        <v>92</v>
      </c>
      <c r="G1228" s="3">
        <v>45340</v>
      </c>
    </row>
    <row r="1229" spans="1:7" x14ac:dyDescent="0.25">
      <c r="A1229" s="1" t="s">
        <v>2908</v>
      </c>
      <c r="B1229" s="3">
        <v>45340</v>
      </c>
      <c r="C1229" s="5">
        <v>0.58611111111111114</v>
      </c>
      <c r="D1229" s="1" t="s">
        <v>84</v>
      </c>
      <c r="E1229" s="1" t="s">
        <v>18</v>
      </c>
      <c r="F1229" s="1" t="s">
        <v>92</v>
      </c>
      <c r="G1229" s="3">
        <v>45340</v>
      </c>
    </row>
    <row r="1230" spans="1:7" x14ac:dyDescent="0.25">
      <c r="A1230" s="1" t="s">
        <v>2909</v>
      </c>
      <c r="B1230" s="3">
        <v>45340</v>
      </c>
      <c r="C1230" s="5">
        <v>0.62708333333333333</v>
      </c>
      <c r="D1230" s="1" t="s">
        <v>977</v>
      </c>
      <c r="E1230" s="1" t="s">
        <v>18</v>
      </c>
      <c r="F1230" s="1" t="s">
        <v>92</v>
      </c>
      <c r="G1230" s="3">
        <v>45340</v>
      </c>
    </row>
    <row r="1231" spans="1:7" x14ac:dyDescent="0.25">
      <c r="A1231" s="1" t="s">
        <v>2910</v>
      </c>
      <c r="B1231" s="3">
        <v>45340</v>
      </c>
      <c r="C1231" s="5">
        <v>0.63541666666666663</v>
      </c>
      <c r="D1231" s="1" t="s">
        <v>978</v>
      </c>
      <c r="E1231" s="1" t="s">
        <v>18</v>
      </c>
      <c r="F1231" s="1" t="s">
        <v>92</v>
      </c>
      <c r="G1231" s="3">
        <v>45340</v>
      </c>
    </row>
    <row r="1232" spans="1:7" x14ac:dyDescent="0.25">
      <c r="A1232" s="1" t="s">
        <v>2911</v>
      </c>
      <c r="B1232" s="3">
        <v>45340</v>
      </c>
      <c r="C1232" s="5">
        <v>0.65347222222222223</v>
      </c>
      <c r="D1232" s="1" t="s">
        <v>84</v>
      </c>
      <c r="E1232" s="1" t="s">
        <v>18</v>
      </c>
      <c r="F1232" s="1" t="s">
        <v>92</v>
      </c>
      <c r="G1232" s="3">
        <v>45340</v>
      </c>
    </row>
    <row r="1233" spans="1:7" x14ac:dyDescent="0.25">
      <c r="A1233" s="1" t="s">
        <v>2912</v>
      </c>
      <c r="B1233" s="3">
        <v>45340</v>
      </c>
      <c r="C1233" s="5">
        <v>0.6875</v>
      </c>
      <c r="D1233" s="1" t="s">
        <v>977</v>
      </c>
      <c r="E1233" s="1" t="s">
        <v>18</v>
      </c>
      <c r="F1233" s="1" t="s">
        <v>92</v>
      </c>
      <c r="G1233" s="3">
        <v>45340</v>
      </c>
    </row>
    <row r="1234" spans="1:7" ht="27.6" x14ac:dyDescent="0.25">
      <c r="A1234" s="1" t="s">
        <v>2913</v>
      </c>
      <c r="B1234" s="3">
        <v>45340</v>
      </c>
      <c r="C1234" s="5">
        <v>0.74305555555555558</v>
      </c>
      <c r="D1234" s="1" t="s">
        <v>979</v>
      </c>
      <c r="E1234" s="1" t="s">
        <v>81</v>
      </c>
      <c r="F1234" s="1" t="s">
        <v>526</v>
      </c>
      <c r="G1234" s="3" t="s">
        <v>11</v>
      </c>
    </row>
    <row r="1235" spans="1:7" ht="27.6" x14ac:dyDescent="0.25">
      <c r="A1235" s="1" t="s">
        <v>2914</v>
      </c>
      <c r="B1235" s="3">
        <v>45340</v>
      </c>
      <c r="C1235" s="5">
        <v>0.84652777777777777</v>
      </c>
      <c r="D1235" s="1" t="s">
        <v>980</v>
      </c>
      <c r="E1235" s="1" t="s">
        <v>70</v>
      </c>
      <c r="F1235" s="1" t="s">
        <v>92</v>
      </c>
      <c r="G1235" s="3">
        <v>45340</v>
      </c>
    </row>
    <row r="1236" spans="1:7" ht="27.6" x14ac:dyDescent="0.25">
      <c r="A1236" s="1" t="s">
        <v>2915</v>
      </c>
      <c r="B1236" s="3">
        <v>45340</v>
      </c>
      <c r="C1236" s="5">
        <v>0.8979166666666667</v>
      </c>
      <c r="D1236" s="1" t="s">
        <v>981</v>
      </c>
      <c r="E1236" s="1" t="s">
        <v>70</v>
      </c>
      <c r="F1236" s="1" t="s">
        <v>92</v>
      </c>
      <c r="G1236" s="3">
        <v>45340</v>
      </c>
    </row>
    <row r="1237" spans="1:7" ht="27.6" x14ac:dyDescent="0.25">
      <c r="A1237" s="1" t="s">
        <v>2916</v>
      </c>
      <c r="B1237" s="3">
        <v>45341</v>
      </c>
      <c r="C1237" s="5">
        <v>0.38680555555555557</v>
      </c>
      <c r="D1237" s="1" t="s">
        <v>982</v>
      </c>
      <c r="E1237" s="1" t="s">
        <v>8</v>
      </c>
      <c r="F1237" s="1" t="s">
        <v>92</v>
      </c>
      <c r="G1237" s="3">
        <v>45340</v>
      </c>
    </row>
    <row r="1238" spans="1:7" x14ac:dyDescent="0.25">
      <c r="A1238" s="1" t="s">
        <v>2917</v>
      </c>
      <c r="B1238" s="3">
        <v>45341</v>
      </c>
      <c r="C1238" s="5">
        <v>0.38819444444444445</v>
      </c>
      <c r="D1238" s="1" t="s">
        <v>983</v>
      </c>
      <c r="E1238" s="1" t="s">
        <v>51</v>
      </c>
      <c r="F1238" s="1" t="s">
        <v>526</v>
      </c>
      <c r="G1238" s="3" t="s">
        <v>11</v>
      </c>
    </row>
    <row r="1239" spans="1:7" ht="27.6" x14ac:dyDescent="0.25">
      <c r="A1239" s="1" t="s">
        <v>2918</v>
      </c>
      <c r="B1239" s="3">
        <v>45341</v>
      </c>
      <c r="C1239" s="5">
        <v>0.40902777777777777</v>
      </c>
      <c r="D1239" s="1" t="s">
        <v>984</v>
      </c>
      <c r="E1239" s="1" t="s">
        <v>8</v>
      </c>
      <c r="F1239" s="1" t="s">
        <v>92</v>
      </c>
      <c r="G1239" s="3">
        <v>45341</v>
      </c>
    </row>
    <row r="1240" spans="1:7" x14ac:dyDescent="0.25">
      <c r="A1240" s="1" t="s">
        <v>2919</v>
      </c>
      <c r="B1240" s="3">
        <v>45341</v>
      </c>
      <c r="C1240" s="5">
        <v>0.41319444444444442</v>
      </c>
      <c r="D1240" s="1" t="s">
        <v>985</v>
      </c>
      <c r="E1240" s="1" t="s">
        <v>9</v>
      </c>
      <c r="F1240" s="1" t="s">
        <v>92</v>
      </c>
      <c r="G1240" s="3">
        <v>45341</v>
      </c>
    </row>
    <row r="1241" spans="1:7" x14ac:dyDescent="0.25">
      <c r="A1241" s="1" t="s">
        <v>2920</v>
      </c>
      <c r="B1241" s="3">
        <v>45341</v>
      </c>
      <c r="C1241" s="5">
        <v>0.42777777777777776</v>
      </c>
      <c r="D1241" s="1" t="s">
        <v>986</v>
      </c>
      <c r="E1241" s="1" t="s">
        <v>23</v>
      </c>
      <c r="F1241" s="1" t="s">
        <v>92</v>
      </c>
      <c r="G1241" s="3">
        <v>45341</v>
      </c>
    </row>
    <row r="1242" spans="1:7" x14ac:dyDescent="0.25">
      <c r="A1242" s="1" t="s">
        <v>2921</v>
      </c>
      <c r="B1242" s="3">
        <v>45341</v>
      </c>
      <c r="C1242" s="5">
        <v>0.43055555555555558</v>
      </c>
      <c r="D1242" s="1" t="s">
        <v>644</v>
      </c>
      <c r="E1242" s="1" t="s">
        <v>18</v>
      </c>
      <c r="F1242" s="1" t="s">
        <v>92</v>
      </c>
      <c r="G1242" s="3">
        <v>45341</v>
      </c>
    </row>
    <row r="1243" spans="1:7" x14ac:dyDescent="0.25">
      <c r="A1243" s="1" t="s">
        <v>2922</v>
      </c>
      <c r="B1243" s="3">
        <v>45341</v>
      </c>
      <c r="C1243" s="5">
        <v>0.45347222222222222</v>
      </c>
      <c r="D1243" s="1" t="s">
        <v>987</v>
      </c>
      <c r="E1243" s="1" t="s">
        <v>10</v>
      </c>
      <c r="F1243" s="1" t="s">
        <v>92</v>
      </c>
      <c r="G1243" s="3">
        <v>45341</v>
      </c>
    </row>
    <row r="1244" spans="1:7" x14ac:dyDescent="0.25">
      <c r="A1244" s="1" t="s">
        <v>2923</v>
      </c>
      <c r="B1244" s="3">
        <v>45341</v>
      </c>
      <c r="C1244" s="5">
        <v>0.48333333333333334</v>
      </c>
      <c r="D1244" s="1" t="s">
        <v>988</v>
      </c>
      <c r="E1244" s="1" t="s">
        <v>36</v>
      </c>
      <c r="F1244" s="1" t="s">
        <v>92</v>
      </c>
      <c r="G1244" s="3">
        <v>45341</v>
      </c>
    </row>
    <row r="1245" spans="1:7" ht="27.6" x14ac:dyDescent="0.25">
      <c r="A1245" s="1" t="s">
        <v>2924</v>
      </c>
      <c r="B1245" s="3">
        <v>45341</v>
      </c>
      <c r="C1245" s="5">
        <v>0.48819444444444443</v>
      </c>
      <c r="D1245" s="1" t="s">
        <v>989</v>
      </c>
      <c r="E1245" s="1" t="s">
        <v>31</v>
      </c>
      <c r="F1245" s="1" t="s">
        <v>92</v>
      </c>
      <c r="G1245" s="3">
        <v>45341</v>
      </c>
    </row>
    <row r="1246" spans="1:7" x14ac:dyDescent="0.25">
      <c r="A1246" s="1" t="s">
        <v>2925</v>
      </c>
      <c r="B1246" s="3">
        <v>45341</v>
      </c>
      <c r="C1246" s="5">
        <v>0.52500000000000002</v>
      </c>
      <c r="D1246" s="1" t="s">
        <v>990</v>
      </c>
      <c r="E1246" s="1" t="s">
        <v>51</v>
      </c>
      <c r="F1246" s="1" t="s">
        <v>92</v>
      </c>
      <c r="G1246" s="3">
        <v>45356</v>
      </c>
    </row>
    <row r="1247" spans="1:7" ht="27.6" x14ac:dyDescent="0.25">
      <c r="A1247" s="1" t="s">
        <v>2926</v>
      </c>
      <c r="B1247" s="3">
        <v>45341</v>
      </c>
      <c r="C1247" s="5">
        <v>0.53055555555555556</v>
      </c>
      <c r="D1247" s="1" t="s">
        <v>991</v>
      </c>
      <c r="E1247" s="1" t="s">
        <v>23</v>
      </c>
      <c r="F1247" s="1" t="s">
        <v>92</v>
      </c>
      <c r="G1247" s="3">
        <v>45341</v>
      </c>
    </row>
    <row r="1248" spans="1:7" ht="27.6" x14ac:dyDescent="0.25">
      <c r="A1248" s="1" t="s">
        <v>2927</v>
      </c>
      <c r="B1248" s="3">
        <v>45341</v>
      </c>
      <c r="C1248" s="5">
        <v>0.55000000000000004</v>
      </c>
      <c r="D1248" s="1" t="s">
        <v>992</v>
      </c>
      <c r="E1248" s="1" t="s">
        <v>70</v>
      </c>
      <c r="F1248" s="1" t="s">
        <v>92</v>
      </c>
      <c r="G1248" s="3">
        <v>45341</v>
      </c>
    </row>
    <row r="1249" spans="1:7" ht="27.6" x14ac:dyDescent="0.25">
      <c r="A1249" s="1" t="s">
        <v>2928</v>
      </c>
      <c r="B1249" s="3">
        <v>45341</v>
      </c>
      <c r="C1249" s="5">
        <v>0.56111111111111112</v>
      </c>
      <c r="D1249" s="1" t="s">
        <v>993</v>
      </c>
      <c r="E1249" s="1" t="s">
        <v>70</v>
      </c>
      <c r="F1249" s="1" t="s">
        <v>92</v>
      </c>
      <c r="G1249" s="3">
        <v>45341</v>
      </c>
    </row>
    <row r="1250" spans="1:7" x14ac:dyDescent="0.25">
      <c r="A1250" s="1" t="s">
        <v>2929</v>
      </c>
      <c r="B1250" s="3">
        <v>45341</v>
      </c>
      <c r="C1250" s="5">
        <v>0.57986111111111116</v>
      </c>
      <c r="D1250" s="1" t="s">
        <v>994</v>
      </c>
      <c r="E1250" s="1" t="s">
        <v>13</v>
      </c>
      <c r="F1250" s="1" t="s">
        <v>92</v>
      </c>
      <c r="G1250" s="3">
        <v>45341</v>
      </c>
    </row>
    <row r="1251" spans="1:7" ht="27.6" x14ac:dyDescent="0.25">
      <c r="A1251" s="1" t="s">
        <v>2930</v>
      </c>
      <c r="B1251" s="3">
        <v>45341</v>
      </c>
      <c r="C1251" s="5">
        <v>0.58958333333333335</v>
      </c>
      <c r="D1251" s="1" t="s">
        <v>995</v>
      </c>
      <c r="E1251" s="1" t="s">
        <v>81</v>
      </c>
      <c r="F1251" s="1" t="s">
        <v>92</v>
      </c>
      <c r="G1251" s="3">
        <v>45341</v>
      </c>
    </row>
    <row r="1252" spans="1:7" x14ac:dyDescent="0.25">
      <c r="A1252" s="1" t="s">
        <v>2931</v>
      </c>
      <c r="B1252" s="3">
        <v>45341</v>
      </c>
      <c r="C1252" s="5">
        <v>0.61805555555555558</v>
      </c>
      <c r="D1252" s="1" t="s">
        <v>996</v>
      </c>
      <c r="E1252" s="1" t="s">
        <v>51</v>
      </c>
      <c r="F1252" s="1" t="s">
        <v>92</v>
      </c>
      <c r="G1252" s="3">
        <v>45341</v>
      </c>
    </row>
    <row r="1253" spans="1:7" x14ac:dyDescent="0.25">
      <c r="A1253" s="1" t="s">
        <v>2932</v>
      </c>
      <c r="B1253" s="3">
        <v>45341</v>
      </c>
      <c r="C1253" s="5">
        <v>0.625</v>
      </c>
      <c r="D1253" s="1" t="s">
        <v>997</v>
      </c>
      <c r="E1253" s="1" t="s">
        <v>27</v>
      </c>
      <c r="F1253" s="1" t="s">
        <v>92</v>
      </c>
      <c r="G1253" s="3">
        <v>45344</v>
      </c>
    </row>
    <row r="1254" spans="1:7" x14ac:dyDescent="0.25">
      <c r="A1254" s="1" t="s">
        <v>2933</v>
      </c>
      <c r="B1254" s="3">
        <v>45341</v>
      </c>
      <c r="C1254" s="5">
        <v>0.63749999999999996</v>
      </c>
      <c r="D1254" s="1" t="s">
        <v>998</v>
      </c>
      <c r="E1254" s="1" t="s">
        <v>51</v>
      </c>
      <c r="F1254" s="1" t="s">
        <v>526</v>
      </c>
      <c r="G1254" s="3" t="s">
        <v>11</v>
      </c>
    </row>
    <row r="1255" spans="1:7" x14ac:dyDescent="0.25">
      <c r="A1255" s="1" t="s">
        <v>2934</v>
      </c>
      <c r="B1255" s="3">
        <v>45341</v>
      </c>
      <c r="C1255" s="5">
        <v>0.64930555555555558</v>
      </c>
      <c r="D1255" s="1" t="s">
        <v>89</v>
      </c>
      <c r="E1255" s="1" t="s">
        <v>18</v>
      </c>
      <c r="F1255" s="1" t="s">
        <v>92</v>
      </c>
      <c r="G1255" s="3">
        <v>45341</v>
      </c>
    </row>
    <row r="1256" spans="1:7" x14ac:dyDescent="0.25">
      <c r="A1256" s="1" t="s">
        <v>2935</v>
      </c>
      <c r="B1256" s="3">
        <v>45341</v>
      </c>
      <c r="C1256" s="5">
        <v>0.65416666666666667</v>
      </c>
      <c r="D1256" s="1" t="s">
        <v>999</v>
      </c>
      <c r="E1256" s="1" t="s">
        <v>9</v>
      </c>
      <c r="F1256" s="1" t="s">
        <v>92</v>
      </c>
      <c r="G1256" s="3">
        <v>45341</v>
      </c>
    </row>
    <row r="1257" spans="1:7" ht="27.6" x14ac:dyDescent="0.25">
      <c r="A1257" s="1" t="s">
        <v>2936</v>
      </c>
      <c r="B1257" s="3">
        <v>45341</v>
      </c>
      <c r="C1257" s="5">
        <v>0.68958333333333333</v>
      </c>
      <c r="D1257" s="1" t="s">
        <v>1000</v>
      </c>
      <c r="E1257" s="1" t="s">
        <v>8</v>
      </c>
      <c r="F1257" s="1" t="s">
        <v>92</v>
      </c>
      <c r="G1257" s="3">
        <v>45342</v>
      </c>
    </row>
    <row r="1258" spans="1:7" ht="27.6" x14ac:dyDescent="0.25">
      <c r="A1258" s="1" t="s">
        <v>2937</v>
      </c>
      <c r="B1258" s="3">
        <v>45341</v>
      </c>
      <c r="C1258" s="5">
        <v>0.68958333333333333</v>
      </c>
      <c r="D1258" s="1" t="s">
        <v>1001</v>
      </c>
      <c r="E1258" s="1" t="s">
        <v>15</v>
      </c>
      <c r="F1258" s="1" t="s">
        <v>92</v>
      </c>
      <c r="G1258" s="3">
        <v>45342</v>
      </c>
    </row>
    <row r="1259" spans="1:7" ht="27.6" x14ac:dyDescent="0.25">
      <c r="A1259" s="1" t="s">
        <v>2938</v>
      </c>
      <c r="B1259" s="3">
        <v>45341</v>
      </c>
      <c r="C1259" s="5">
        <v>0.70208333333333328</v>
      </c>
      <c r="D1259" s="1" t="s">
        <v>1002</v>
      </c>
      <c r="E1259" s="1" t="s">
        <v>8</v>
      </c>
      <c r="F1259" s="1" t="s">
        <v>92</v>
      </c>
      <c r="G1259" s="3">
        <v>45341</v>
      </c>
    </row>
    <row r="1260" spans="1:7" ht="27.6" x14ac:dyDescent="0.25">
      <c r="A1260" s="1" t="s">
        <v>2939</v>
      </c>
      <c r="B1260" s="3">
        <v>45341</v>
      </c>
      <c r="C1260" s="5">
        <v>0.7319444444444444</v>
      </c>
      <c r="D1260" s="1" t="s">
        <v>1003</v>
      </c>
      <c r="E1260" s="1" t="s">
        <v>8</v>
      </c>
      <c r="F1260" s="1" t="s">
        <v>92</v>
      </c>
      <c r="G1260" s="3">
        <v>45341</v>
      </c>
    </row>
    <row r="1261" spans="1:7" ht="27.6" x14ac:dyDescent="0.25">
      <c r="A1261" s="1" t="s">
        <v>2940</v>
      </c>
      <c r="B1261" s="3">
        <v>45341</v>
      </c>
      <c r="C1261" s="5">
        <v>0.75</v>
      </c>
      <c r="D1261" s="1" t="s">
        <v>1004</v>
      </c>
      <c r="E1261" s="1" t="s">
        <v>31</v>
      </c>
      <c r="F1261" s="1" t="s">
        <v>92</v>
      </c>
      <c r="G1261" s="3">
        <v>45341</v>
      </c>
    </row>
    <row r="1262" spans="1:7" ht="27.6" x14ac:dyDescent="0.25">
      <c r="A1262" s="1" t="s">
        <v>2941</v>
      </c>
      <c r="B1262" s="3">
        <v>45341</v>
      </c>
      <c r="C1262" s="5">
        <v>0.75</v>
      </c>
      <c r="D1262" s="1" t="s">
        <v>1004</v>
      </c>
      <c r="E1262" s="1" t="s">
        <v>31</v>
      </c>
      <c r="F1262" s="1" t="s">
        <v>92</v>
      </c>
      <c r="G1262" s="3">
        <v>45341</v>
      </c>
    </row>
    <row r="1263" spans="1:7" x14ac:dyDescent="0.25">
      <c r="A1263" s="1" t="s">
        <v>2942</v>
      </c>
      <c r="B1263" s="3">
        <v>45341</v>
      </c>
      <c r="C1263" s="5">
        <v>0.76944444444444449</v>
      </c>
      <c r="D1263" s="1" t="s">
        <v>1005</v>
      </c>
      <c r="E1263" s="1" t="s">
        <v>21</v>
      </c>
      <c r="F1263" s="1" t="s">
        <v>92</v>
      </c>
      <c r="G1263" s="3">
        <v>45341</v>
      </c>
    </row>
    <row r="1264" spans="1:7" x14ac:dyDescent="0.25">
      <c r="A1264" s="1" t="s">
        <v>2943</v>
      </c>
      <c r="B1264" s="3">
        <v>45341</v>
      </c>
      <c r="C1264" s="5">
        <v>0.83333333333333337</v>
      </c>
      <c r="D1264" s="1" t="s">
        <v>1006</v>
      </c>
      <c r="E1264" s="1" t="s">
        <v>60</v>
      </c>
      <c r="F1264" s="1" t="s">
        <v>92</v>
      </c>
      <c r="G1264" s="3">
        <v>45341</v>
      </c>
    </row>
    <row r="1265" spans="1:7" x14ac:dyDescent="0.25">
      <c r="A1265" s="1" t="s">
        <v>2944</v>
      </c>
      <c r="B1265" s="3">
        <v>45341</v>
      </c>
      <c r="C1265" s="5">
        <v>0.86250000000000004</v>
      </c>
      <c r="D1265" s="1" t="s">
        <v>1007</v>
      </c>
      <c r="E1265" s="1" t="s">
        <v>15</v>
      </c>
      <c r="F1265" s="1" t="s">
        <v>92</v>
      </c>
      <c r="G1265" s="3">
        <v>45341</v>
      </c>
    </row>
    <row r="1266" spans="1:7" x14ac:dyDescent="0.25">
      <c r="A1266" s="1" t="s">
        <v>2945</v>
      </c>
      <c r="B1266" s="3">
        <v>45341</v>
      </c>
      <c r="C1266" s="5">
        <v>0.86250000000000004</v>
      </c>
      <c r="D1266" s="1" t="s">
        <v>1008</v>
      </c>
      <c r="E1266" s="1" t="s">
        <v>18</v>
      </c>
      <c r="F1266" s="1" t="s">
        <v>92</v>
      </c>
      <c r="G1266" s="3">
        <v>45341</v>
      </c>
    </row>
    <row r="1267" spans="1:7" x14ac:dyDescent="0.25">
      <c r="A1267" s="1" t="s">
        <v>2946</v>
      </c>
      <c r="B1267" s="3">
        <v>45342</v>
      </c>
      <c r="C1267" s="5">
        <v>5.5555555555555558E-3</v>
      </c>
      <c r="D1267" s="1" t="s">
        <v>1009</v>
      </c>
      <c r="E1267" s="1" t="s">
        <v>21</v>
      </c>
      <c r="F1267" s="1" t="s">
        <v>92</v>
      </c>
      <c r="G1267" s="3">
        <v>45342</v>
      </c>
    </row>
    <row r="1268" spans="1:7" x14ac:dyDescent="0.25">
      <c r="A1268" s="1" t="s">
        <v>2947</v>
      </c>
      <c r="B1268" s="3">
        <v>45342</v>
      </c>
      <c r="C1268" s="5">
        <v>0.28749999999999998</v>
      </c>
      <c r="D1268" s="1" t="s">
        <v>1010</v>
      </c>
      <c r="E1268" s="1" t="s">
        <v>734</v>
      </c>
      <c r="F1268" s="1" t="s">
        <v>92</v>
      </c>
      <c r="G1268" s="3">
        <v>45342</v>
      </c>
    </row>
    <row r="1269" spans="1:7" x14ac:dyDescent="0.25">
      <c r="A1269" s="1" t="s">
        <v>2948</v>
      </c>
      <c r="B1269" s="3">
        <v>45342</v>
      </c>
      <c r="C1269" s="5">
        <v>0.29722222222222222</v>
      </c>
      <c r="D1269" s="1" t="s">
        <v>1011</v>
      </c>
      <c r="E1269" s="1" t="s">
        <v>734</v>
      </c>
      <c r="F1269" s="1" t="s">
        <v>92</v>
      </c>
      <c r="G1269" s="3">
        <v>45342</v>
      </c>
    </row>
    <row r="1270" spans="1:7" x14ac:dyDescent="0.25">
      <c r="A1270" s="1" t="s">
        <v>2949</v>
      </c>
      <c r="B1270" s="3">
        <v>45342</v>
      </c>
      <c r="C1270" s="5">
        <v>0.34305555555555556</v>
      </c>
      <c r="D1270" s="1" t="s">
        <v>1012</v>
      </c>
      <c r="E1270" s="1" t="s">
        <v>51</v>
      </c>
      <c r="F1270" s="1" t="s">
        <v>92</v>
      </c>
      <c r="G1270" s="3">
        <v>45342</v>
      </c>
    </row>
    <row r="1271" spans="1:7" ht="27.6" x14ac:dyDescent="0.25">
      <c r="A1271" s="1" t="s">
        <v>2950</v>
      </c>
      <c r="B1271" s="3">
        <v>45342</v>
      </c>
      <c r="C1271" s="5">
        <v>0.35625000000000001</v>
      </c>
      <c r="D1271" s="1" t="s">
        <v>1013</v>
      </c>
      <c r="E1271" s="1" t="s">
        <v>18</v>
      </c>
      <c r="F1271" s="1" t="s">
        <v>92</v>
      </c>
      <c r="G1271" s="3">
        <v>45342</v>
      </c>
    </row>
    <row r="1272" spans="1:7" ht="27.6" x14ac:dyDescent="0.25">
      <c r="A1272" s="1" t="s">
        <v>2951</v>
      </c>
      <c r="B1272" s="3">
        <v>45342</v>
      </c>
      <c r="C1272" s="5">
        <v>0.39583333333333331</v>
      </c>
      <c r="D1272" s="1" t="s">
        <v>1014</v>
      </c>
      <c r="E1272" s="1" t="s">
        <v>70</v>
      </c>
      <c r="F1272" s="1" t="s">
        <v>92</v>
      </c>
      <c r="G1272" s="3">
        <v>45342</v>
      </c>
    </row>
    <row r="1273" spans="1:7" x14ac:dyDescent="0.25">
      <c r="A1273" s="1" t="s">
        <v>2952</v>
      </c>
      <c r="B1273" s="3">
        <v>45342</v>
      </c>
      <c r="C1273" s="5">
        <v>0.39791666666666664</v>
      </c>
      <c r="D1273" s="1" t="s">
        <v>533</v>
      </c>
      <c r="E1273" s="1" t="s">
        <v>17</v>
      </c>
      <c r="F1273" s="1" t="s">
        <v>92</v>
      </c>
      <c r="G1273" s="3">
        <v>45343</v>
      </c>
    </row>
    <row r="1274" spans="1:7" x14ac:dyDescent="0.25">
      <c r="A1274" s="1" t="s">
        <v>2953</v>
      </c>
      <c r="B1274" s="3">
        <v>45342</v>
      </c>
      <c r="C1274" s="5">
        <v>0.41111111111111109</v>
      </c>
      <c r="D1274" s="1" t="s">
        <v>1015</v>
      </c>
      <c r="E1274" s="1" t="s">
        <v>15</v>
      </c>
      <c r="F1274" s="1" t="s">
        <v>92</v>
      </c>
      <c r="G1274" s="3">
        <v>45342</v>
      </c>
    </row>
    <row r="1275" spans="1:7" x14ac:dyDescent="0.25">
      <c r="A1275" s="1" t="s">
        <v>2954</v>
      </c>
      <c r="B1275" s="3">
        <v>45342</v>
      </c>
      <c r="C1275" s="5">
        <v>0.4284722222222222</v>
      </c>
      <c r="D1275" s="1" t="s">
        <v>1016</v>
      </c>
      <c r="E1275" s="1" t="s">
        <v>10</v>
      </c>
      <c r="F1275" s="1" t="s">
        <v>92</v>
      </c>
      <c r="G1275" s="3">
        <v>45342</v>
      </c>
    </row>
    <row r="1276" spans="1:7" x14ac:dyDescent="0.25">
      <c r="A1276" s="1" t="s">
        <v>2955</v>
      </c>
      <c r="B1276" s="3">
        <v>45342</v>
      </c>
      <c r="C1276" s="5">
        <v>0.4284722222222222</v>
      </c>
      <c r="D1276" s="1" t="s">
        <v>1017</v>
      </c>
      <c r="E1276" s="1" t="s">
        <v>10</v>
      </c>
      <c r="F1276" s="1" t="s">
        <v>92</v>
      </c>
      <c r="G1276" s="3">
        <v>45342</v>
      </c>
    </row>
    <row r="1277" spans="1:7" ht="27.6" x14ac:dyDescent="0.25">
      <c r="A1277" s="1" t="s">
        <v>2956</v>
      </c>
      <c r="B1277" s="3">
        <v>45342</v>
      </c>
      <c r="C1277" s="5">
        <v>0.44166666666666665</v>
      </c>
      <c r="D1277" s="1" t="s">
        <v>52</v>
      </c>
      <c r="E1277" s="1" t="s">
        <v>70</v>
      </c>
      <c r="F1277" s="1" t="s">
        <v>92</v>
      </c>
      <c r="G1277" s="3">
        <v>45342</v>
      </c>
    </row>
    <row r="1278" spans="1:7" x14ac:dyDescent="0.25">
      <c r="A1278" s="1" t="s">
        <v>2957</v>
      </c>
      <c r="B1278" s="3">
        <v>45342</v>
      </c>
      <c r="C1278" s="5">
        <v>0.47291666666666665</v>
      </c>
      <c r="D1278" s="1" t="s">
        <v>1018</v>
      </c>
      <c r="E1278" s="1" t="s">
        <v>21</v>
      </c>
      <c r="F1278" s="1" t="s">
        <v>92</v>
      </c>
      <c r="G1278" s="3">
        <v>45342</v>
      </c>
    </row>
    <row r="1279" spans="1:7" ht="27.6" x14ac:dyDescent="0.25">
      <c r="A1279" s="1" t="s">
        <v>2958</v>
      </c>
      <c r="B1279" s="3">
        <v>45342</v>
      </c>
      <c r="C1279" s="5">
        <v>0.47916666666666669</v>
      </c>
      <c r="D1279" s="1" t="s">
        <v>1019</v>
      </c>
      <c r="E1279" s="1" t="s">
        <v>8</v>
      </c>
      <c r="F1279" s="1" t="s">
        <v>92</v>
      </c>
      <c r="G1279" s="3">
        <v>45342</v>
      </c>
    </row>
    <row r="1280" spans="1:7" ht="27.6" x14ac:dyDescent="0.25">
      <c r="A1280" s="1" t="s">
        <v>2959</v>
      </c>
      <c r="B1280" s="3">
        <v>45342</v>
      </c>
      <c r="C1280" s="5">
        <v>0.50902777777777775</v>
      </c>
      <c r="D1280" s="1" t="s">
        <v>56</v>
      </c>
      <c r="E1280" s="1" t="s">
        <v>31</v>
      </c>
      <c r="F1280" s="1" t="s">
        <v>92</v>
      </c>
      <c r="G1280" s="3">
        <v>45342</v>
      </c>
    </row>
    <row r="1281" spans="1:7" x14ac:dyDescent="0.25">
      <c r="A1281" s="1" t="s">
        <v>2960</v>
      </c>
      <c r="B1281" s="3">
        <v>45342</v>
      </c>
      <c r="C1281" s="5">
        <v>0.5395833333333333</v>
      </c>
      <c r="D1281" s="1" t="s">
        <v>1020</v>
      </c>
      <c r="E1281" s="1" t="s">
        <v>160</v>
      </c>
      <c r="F1281" s="1" t="s">
        <v>92</v>
      </c>
      <c r="G1281" s="3">
        <v>45342</v>
      </c>
    </row>
    <row r="1282" spans="1:7" ht="27.6" x14ac:dyDescent="0.25">
      <c r="A1282" s="1" t="s">
        <v>2961</v>
      </c>
      <c r="B1282" s="3">
        <v>45342</v>
      </c>
      <c r="C1282" s="5">
        <v>0.54305555555555551</v>
      </c>
      <c r="D1282" s="1" t="s">
        <v>1021</v>
      </c>
      <c r="E1282" s="1" t="s">
        <v>31</v>
      </c>
      <c r="F1282" s="1" t="s">
        <v>92</v>
      </c>
      <c r="G1282" s="3">
        <v>45342</v>
      </c>
    </row>
    <row r="1283" spans="1:7" x14ac:dyDescent="0.25">
      <c r="A1283" s="1" t="s">
        <v>2962</v>
      </c>
      <c r="B1283" s="3">
        <v>45342</v>
      </c>
      <c r="C1283" s="5">
        <v>0.60138888888888886</v>
      </c>
      <c r="D1283" s="1" t="s">
        <v>44</v>
      </c>
      <c r="E1283" s="1" t="s">
        <v>10</v>
      </c>
      <c r="F1283" s="1" t="s">
        <v>92</v>
      </c>
      <c r="G1283" s="3">
        <v>45342</v>
      </c>
    </row>
    <row r="1284" spans="1:7" ht="27.6" x14ac:dyDescent="0.25">
      <c r="A1284" s="1" t="s">
        <v>2963</v>
      </c>
      <c r="B1284" s="3">
        <v>45342</v>
      </c>
      <c r="C1284" s="5">
        <v>0.61875000000000002</v>
      </c>
      <c r="D1284" s="1" t="s">
        <v>52</v>
      </c>
      <c r="E1284" s="1" t="s">
        <v>70</v>
      </c>
      <c r="F1284" s="1" t="s">
        <v>92</v>
      </c>
      <c r="G1284" s="3">
        <v>45342</v>
      </c>
    </row>
    <row r="1285" spans="1:7" ht="27.6" x14ac:dyDescent="0.25">
      <c r="A1285" s="1" t="s">
        <v>2964</v>
      </c>
      <c r="B1285" s="3">
        <v>45342</v>
      </c>
      <c r="C1285" s="5">
        <v>0.6479166666666667</v>
      </c>
      <c r="D1285" s="1" t="s">
        <v>1022</v>
      </c>
      <c r="E1285" s="1" t="s">
        <v>31</v>
      </c>
      <c r="F1285" s="1" t="s">
        <v>92</v>
      </c>
      <c r="G1285" s="3">
        <v>45343</v>
      </c>
    </row>
    <row r="1286" spans="1:7" ht="27.6" x14ac:dyDescent="0.25">
      <c r="A1286" s="1" t="s">
        <v>2965</v>
      </c>
      <c r="B1286" s="3">
        <v>45342</v>
      </c>
      <c r="C1286" s="5">
        <v>0.69652777777777775</v>
      </c>
      <c r="D1286" s="1" t="s">
        <v>1023</v>
      </c>
      <c r="E1286" s="1" t="s">
        <v>8</v>
      </c>
      <c r="F1286" s="1" t="s">
        <v>92</v>
      </c>
      <c r="G1286" s="3">
        <v>45342</v>
      </c>
    </row>
    <row r="1287" spans="1:7" ht="27.6" x14ac:dyDescent="0.25">
      <c r="A1287" s="1" t="s">
        <v>2966</v>
      </c>
      <c r="B1287" s="3">
        <v>45342</v>
      </c>
      <c r="C1287" s="5">
        <v>0.70277777777777772</v>
      </c>
      <c r="D1287" s="1" t="s">
        <v>1024</v>
      </c>
      <c r="E1287" s="1" t="s">
        <v>31</v>
      </c>
      <c r="F1287" s="1" t="s">
        <v>92</v>
      </c>
      <c r="G1287" s="3">
        <v>45342</v>
      </c>
    </row>
    <row r="1288" spans="1:7" x14ac:dyDescent="0.25">
      <c r="A1288" s="1" t="s">
        <v>2967</v>
      </c>
      <c r="B1288" s="3">
        <v>45342</v>
      </c>
      <c r="C1288" s="5">
        <v>0.72013888888888888</v>
      </c>
      <c r="D1288" s="1" t="s">
        <v>1025</v>
      </c>
      <c r="E1288" s="1" t="s">
        <v>21</v>
      </c>
      <c r="F1288" s="1" t="s">
        <v>92</v>
      </c>
      <c r="G1288" s="3">
        <v>45342</v>
      </c>
    </row>
    <row r="1289" spans="1:7" x14ac:dyDescent="0.25">
      <c r="A1289" s="1" t="s">
        <v>2968</v>
      </c>
      <c r="B1289" s="3">
        <v>45342</v>
      </c>
      <c r="C1289" s="5">
        <v>0.80069444444444449</v>
      </c>
      <c r="D1289" s="1" t="s">
        <v>1026</v>
      </c>
      <c r="E1289" s="1" t="s">
        <v>17</v>
      </c>
      <c r="F1289" s="1" t="s">
        <v>92</v>
      </c>
      <c r="G1289" s="3">
        <v>45348</v>
      </c>
    </row>
    <row r="1290" spans="1:7" ht="27.6" x14ac:dyDescent="0.25">
      <c r="A1290" s="1" t="s">
        <v>2969</v>
      </c>
      <c r="B1290" s="3">
        <v>45342</v>
      </c>
      <c r="C1290" s="5">
        <v>0.83194444444444449</v>
      </c>
      <c r="D1290" s="1" t="s">
        <v>1027</v>
      </c>
      <c r="E1290" s="1" t="s">
        <v>8</v>
      </c>
      <c r="F1290" s="1" t="s">
        <v>92</v>
      </c>
      <c r="G1290" s="3">
        <v>45342</v>
      </c>
    </row>
    <row r="1291" spans="1:7" x14ac:dyDescent="0.25">
      <c r="A1291" s="1" t="s">
        <v>2970</v>
      </c>
      <c r="B1291" s="3">
        <v>45342</v>
      </c>
      <c r="C1291" s="5">
        <v>0.9916666666666667</v>
      </c>
      <c r="D1291" s="1" t="s">
        <v>1028</v>
      </c>
      <c r="E1291" s="1" t="s">
        <v>10</v>
      </c>
      <c r="F1291" s="1" t="s">
        <v>92</v>
      </c>
      <c r="G1291" s="3">
        <v>45343</v>
      </c>
    </row>
    <row r="1292" spans="1:7" x14ac:dyDescent="0.25">
      <c r="A1292" s="1" t="s">
        <v>2971</v>
      </c>
      <c r="B1292" s="3">
        <v>45343</v>
      </c>
      <c r="C1292" s="5">
        <v>0.33194444444444443</v>
      </c>
      <c r="D1292" s="1" t="s">
        <v>762</v>
      </c>
      <c r="E1292" s="1" t="s">
        <v>10</v>
      </c>
      <c r="F1292" s="1" t="s">
        <v>92</v>
      </c>
      <c r="G1292" s="3">
        <v>45343</v>
      </c>
    </row>
    <row r="1293" spans="1:7" x14ac:dyDescent="0.25">
      <c r="A1293" s="1" t="s">
        <v>2972</v>
      </c>
      <c r="B1293" s="3">
        <v>45343</v>
      </c>
      <c r="C1293" s="5">
        <v>0.33194444444444443</v>
      </c>
      <c r="D1293" s="1" t="s">
        <v>762</v>
      </c>
      <c r="E1293" s="1" t="s">
        <v>10</v>
      </c>
      <c r="F1293" s="1" t="s">
        <v>92</v>
      </c>
      <c r="G1293" s="3">
        <v>45343</v>
      </c>
    </row>
    <row r="1294" spans="1:7" x14ac:dyDescent="0.25">
      <c r="A1294" s="1" t="s">
        <v>2973</v>
      </c>
      <c r="B1294" s="3">
        <v>45343</v>
      </c>
      <c r="C1294" s="5">
        <v>0.35</v>
      </c>
      <c r="D1294" s="1" t="s">
        <v>118</v>
      </c>
      <c r="E1294" s="1" t="s">
        <v>18</v>
      </c>
      <c r="F1294" s="1" t="s">
        <v>92</v>
      </c>
      <c r="G1294" s="3">
        <v>45343</v>
      </c>
    </row>
    <row r="1295" spans="1:7" ht="27.6" x14ac:dyDescent="0.25">
      <c r="A1295" s="1" t="s">
        <v>2974</v>
      </c>
      <c r="B1295" s="3">
        <v>45343</v>
      </c>
      <c r="C1295" s="5">
        <v>0.40694444444444444</v>
      </c>
      <c r="D1295" s="1" t="s">
        <v>1029</v>
      </c>
      <c r="E1295" s="1" t="s">
        <v>8</v>
      </c>
      <c r="F1295" s="1" t="s">
        <v>92</v>
      </c>
      <c r="G1295" s="3">
        <v>45343</v>
      </c>
    </row>
    <row r="1296" spans="1:7" x14ac:dyDescent="0.25">
      <c r="A1296" s="1" t="s">
        <v>2975</v>
      </c>
      <c r="B1296" s="3">
        <v>45343</v>
      </c>
      <c r="C1296" s="5">
        <v>0.40694444444444444</v>
      </c>
      <c r="D1296" s="1" t="s">
        <v>1030</v>
      </c>
      <c r="E1296" s="1" t="s">
        <v>9</v>
      </c>
      <c r="F1296" s="1" t="s">
        <v>92</v>
      </c>
      <c r="G1296" s="3">
        <v>45343</v>
      </c>
    </row>
    <row r="1297" spans="1:7" x14ac:dyDescent="0.25">
      <c r="A1297" s="1" t="s">
        <v>2976</v>
      </c>
      <c r="B1297" s="3">
        <v>45343</v>
      </c>
      <c r="C1297" s="5">
        <v>0.43055555555555558</v>
      </c>
      <c r="D1297" s="1" t="s">
        <v>1031</v>
      </c>
      <c r="E1297" s="1" t="s">
        <v>15</v>
      </c>
      <c r="F1297" s="1" t="s">
        <v>92</v>
      </c>
      <c r="G1297" s="3">
        <v>45343</v>
      </c>
    </row>
    <row r="1298" spans="1:7" ht="27.6" x14ac:dyDescent="0.25">
      <c r="A1298" s="1" t="s">
        <v>2977</v>
      </c>
      <c r="B1298" s="3">
        <v>45343</v>
      </c>
      <c r="C1298" s="5">
        <v>0.43680555555555556</v>
      </c>
      <c r="D1298" s="1" t="s">
        <v>1032</v>
      </c>
      <c r="E1298" s="1" t="s">
        <v>81</v>
      </c>
      <c r="F1298" s="1" t="s">
        <v>92</v>
      </c>
      <c r="G1298" s="3">
        <v>45356</v>
      </c>
    </row>
    <row r="1299" spans="1:7" x14ac:dyDescent="0.25">
      <c r="A1299" s="1" t="s">
        <v>2978</v>
      </c>
      <c r="B1299" s="3">
        <v>45343</v>
      </c>
      <c r="C1299" s="5">
        <v>0.4513888888888889</v>
      </c>
      <c r="D1299" s="1" t="s">
        <v>1033</v>
      </c>
      <c r="E1299" s="1" t="s">
        <v>10</v>
      </c>
      <c r="F1299" s="1" t="s">
        <v>92</v>
      </c>
      <c r="G1299" s="3">
        <v>45379</v>
      </c>
    </row>
    <row r="1300" spans="1:7" x14ac:dyDescent="0.25">
      <c r="A1300" s="1" t="s">
        <v>2979</v>
      </c>
      <c r="B1300" s="3">
        <v>45343</v>
      </c>
      <c r="C1300" s="5">
        <v>0.45763888888888887</v>
      </c>
      <c r="D1300" s="1" t="s">
        <v>102</v>
      </c>
      <c r="E1300" s="1" t="s">
        <v>21</v>
      </c>
      <c r="F1300" s="1" t="s">
        <v>92</v>
      </c>
      <c r="G1300" s="3">
        <v>45343</v>
      </c>
    </row>
    <row r="1301" spans="1:7" ht="27.6" x14ac:dyDescent="0.25">
      <c r="A1301" s="1" t="s">
        <v>2980</v>
      </c>
      <c r="B1301" s="3">
        <v>45343</v>
      </c>
      <c r="C1301" s="5">
        <v>0.46180555555555558</v>
      </c>
      <c r="D1301" s="1" t="s">
        <v>1034</v>
      </c>
      <c r="E1301" s="1" t="s">
        <v>22</v>
      </c>
      <c r="F1301" s="1" t="s">
        <v>92</v>
      </c>
      <c r="G1301" s="3">
        <v>45343</v>
      </c>
    </row>
    <row r="1302" spans="1:7" ht="27.6" x14ac:dyDescent="0.25">
      <c r="A1302" s="1" t="s">
        <v>2981</v>
      </c>
      <c r="B1302" s="3">
        <v>45343</v>
      </c>
      <c r="C1302" s="5">
        <v>0.46250000000000002</v>
      </c>
      <c r="D1302" s="1" t="s">
        <v>1035</v>
      </c>
      <c r="E1302" s="1" t="s">
        <v>70</v>
      </c>
      <c r="F1302" s="1" t="s">
        <v>92</v>
      </c>
      <c r="G1302" s="3">
        <v>45343</v>
      </c>
    </row>
    <row r="1303" spans="1:7" x14ac:dyDescent="0.25">
      <c r="A1303" s="1" t="s">
        <v>2982</v>
      </c>
      <c r="B1303" s="3">
        <v>45343</v>
      </c>
      <c r="C1303" s="5">
        <v>0.49305555555555558</v>
      </c>
      <c r="D1303" s="1" t="s">
        <v>746</v>
      </c>
      <c r="E1303" s="1" t="s">
        <v>17</v>
      </c>
      <c r="F1303" s="1" t="s">
        <v>92</v>
      </c>
      <c r="G1303" s="3">
        <v>45362</v>
      </c>
    </row>
    <row r="1304" spans="1:7" x14ac:dyDescent="0.25">
      <c r="A1304" s="1" t="s">
        <v>2983</v>
      </c>
      <c r="B1304" s="3">
        <v>45343</v>
      </c>
      <c r="C1304" s="5">
        <v>0.52013888888888893</v>
      </c>
      <c r="D1304" s="1" t="s">
        <v>1036</v>
      </c>
      <c r="E1304" s="1" t="s">
        <v>734</v>
      </c>
      <c r="F1304" s="1" t="s">
        <v>92</v>
      </c>
      <c r="G1304" s="3">
        <v>45343</v>
      </c>
    </row>
    <row r="1305" spans="1:7" x14ac:dyDescent="0.25">
      <c r="A1305" s="1" t="s">
        <v>2984</v>
      </c>
      <c r="B1305" s="3">
        <v>45343</v>
      </c>
      <c r="C1305" s="5">
        <v>0.52361111111111114</v>
      </c>
      <c r="D1305" s="1" t="s">
        <v>1036</v>
      </c>
      <c r="E1305" s="1" t="s">
        <v>734</v>
      </c>
      <c r="F1305" s="1" t="s">
        <v>92</v>
      </c>
      <c r="G1305" s="3">
        <v>45343</v>
      </c>
    </row>
    <row r="1306" spans="1:7" ht="27.6" x14ac:dyDescent="0.25">
      <c r="A1306" s="1" t="s">
        <v>2985</v>
      </c>
      <c r="B1306" s="3">
        <v>45343</v>
      </c>
      <c r="C1306" s="5">
        <v>0.6</v>
      </c>
      <c r="D1306" s="1" t="s">
        <v>1037</v>
      </c>
      <c r="E1306" s="1" t="s">
        <v>8</v>
      </c>
      <c r="F1306" s="1" t="s">
        <v>92</v>
      </c>
      <c r="G1306" s="3">
        <v>45343</v>
      </c>
    </row>
    <row r="1307" spans="1:7" ht="27.6" x14ac:dyDescent="0.25">
      <c r="A1307" s="1" t="s">
        <v>2986</v>
      </c>
      <c r="B1307" s="3">
        <v>45343</v>
      </c>
      <c r="C1307" s="5">
        <v>0.60416666666666663</v>
      </c>
      <c r="D1307" s="1" t="s">
        <v>1038</v>
      </c>
      <c r="E1307" s="1" t="s">
        <v>81</v>
      </c>
      <c r="F1307" s="1" t="s">
        <v>92</v>
      </c>
      <c r="G1307" s="3">
        <v>45343</v>
      </c>
    </row>
    <row r="1308" spans="1:7" ht="27.6" x14ac:dyDescent="0.25">
      <c r="A1308" s="1" t="s">
        <v>2987</v>
      </c>
      <c r="B1308" s="3">
        <v>45343</v>
      </c>
      <c r="C1308" s="5">
        <v>0.63402777777777775</v>
      </c>
      <c r="D1308" s="1" t="s">
        <v>1039</v>
      </c>
      <c r="E1308" s="1" t="s">
        <v>70</v>
      </c>
      <c r="F1308" s="1" t="s">
        <v>92</v>
      </c>
      <c r="G1308" s="3">
        <v>45343</v>
      </c>
    </row>
    <row r="1309" spans="1:7" x14ac:dyDescent="0.25">
      <c r="A1309" s="1" t="s">
        <v>2988</v>
      </c>
      <c r="B1309" s="3">
        <v>45343</v>
      </c>
      <c r="C1309" s="5">
        <v>0.64166666666666672</v>
      </c>
      <c r="D1309" s="1" t="s">
        <v>1040</v>
      </c>
      <c r="E1309" s="1" t="s">
        <v>21</v>
      </c>
      <c r="F1309" s="1" t="s">
        <v>92</v>
      </c>
      <c r="G1309" s="3">
        <v>45343</v>
      </c>
    </row>
    <row r="1310" spans="1:7" x14ac:dyDescent="0.25">
      <c r="A1310" s="1" t="s">
        <v>2989</v>
      </c>
      <c r="B1310" s="3">
        <v>45343</v>
      </c>
      <c r="C1310" s="5">
        <v>0.64375000000000004</v>
      </c>
      <c r="D1310" s="1" t="s">
        <v>1041</v>
      </c>
      <c r="E1310" s="1" t="s">
        <v>60</v>
      </c>
      <c r="F1310" s="1" t="s">
        <v>92</v>
      </c>
      <c r="G1310" s="3">
        <v>45343</v>
      </c>
    </row>
    <row r="1311" spans="1:7" ht="27.6" x14ac:dyDescent="0.25">
      <c r="A1311" s="1" t="s">
        <v>2990</v>
      </c>
      <c r="B1311" s="3">
        <v>45343</v>
      </c>
      <c r="C1311" s="5">
        <v>0.66666666666666663</v>
      </c>
      <c r="D1311" s="1" t="s">
        <v>1042</v>
      </c>
      <c r="E1311" s="1" t="s">
        <v>8</v>
      </c>
      <c r="F1311" s="1" t="s">
        <v>92</v>
      </c>
      <c r="G1311" s="3">
        <v>45343</v>
      </c>
    </row>
    <row r="1312" spans="1:7" ht="27.6" x14ac:dyDescent="0.25">
      <c r="A1312" s="1" t="s">
        <v>2991</v>
      </c>
      <c r="B1312" s="3">
        <v>45343</v>
      </c>
      <c r="C1312" s="5">
        <v>0.6743055555555556</v>
      </c>
      <c r="D1312" s="1" t="s">
        <v>1043</v>
      </c>
      <c r="E1312" s="1" t="s">
        <v>70</v>
      </c>
      <c r="F1312" s="1" t="s">
        <v>92</v>
      </c>
      <c r="G1312" s="3">
        <v>45343</v>
      </c>
    </row>
    <row r="1313" spans="1:7" x14ac:dyDescent="0.25">
      <c r="A1313" s="1" t="s">
        <v>2992</v>
      </c>
      <c r="B1313" s="3">
        <v>45343</v>
      </c>
      <c r="C1313" s="5">
        <v>0.68958333333333333</v>
      </c>
      <c r="D1313" s="1" t="s">
        <v>1044</v>
      </c>
      <c r="E1313" s="1" t="s">
        <v>17</v>
      </c>
      <c r="F1313" s="1" t="s">
        <v>92</v>
      </c>
      <c r="G1313" s="3">
        <v>45384</v>
      </c>
    </row>
    <row r="1314" spans="1:7" ht="27.6" x14ac:dyDescent="0.25">
      <c r="A1314" s="1" t="s">
        <v>2993</v>
      </c>
      <c r="B1314" s="3">
        <v>45343</v>
      </c>
      <c r="C1314" s="5">
        <v>0.6958333333333333</v>
      </c>
      <c r="D1314" s="1" t="s">
        <v>1045</v>
      </c>
      <c r="E1314" s="1" t="s">
        <v>70</v>
      </c>
      <c r="F1314" s="1" t="s">
        <v>92</v>
      </c>
      <c r="G1314" s="3">
        <v>45344</v>
      </c>
    </row>
    <row r="1315" spans="1:7" ht="27.6" x14ac:dyDescent="0.25">
      <c r="A1315" s="1" t="s">
        <v>2994</v>
      </c>
      <c r="B1315" s="3">
        <v>45343</v>
      </c>
      <c r="C1315" s="5">
        <v>0.7006944444444444</v>
      </c>
      <c r="D1315" s="1" t="s">
        <v>1046</v>
      </c>
      <c r="E1315" s="1" t="s">
        <v>31</v>
      </c>
      <c r="F1315" s="1" t="s">
        <v>92</v>
      </c>
      <c r="G1315" s="3">
        <v>45343</v>
      </c>
    </row>
    <row r="1316" spans="1:7" x14ac:dyDescent="0.25">
      <c r="A1316" s="1" t="s">
        <v>2995</v>
      </c>
      <c r="B1316" s="3">
        <v>45343</v>
      </c>
      <c r="C1316" s="5">
        <v>0.70694444444444449</v>
      </c>
      <c r="D1316" s="1" t="s">
        <v>44</v>
      </c>
      <c r="E1316" s="1" t="s">
        <v>10</v>
      </c>
      <c r="F1316" s="1" t="s">
        <v>92</v>
      </c>
      <c r="G1316" s="3">
        <v>45343</v>
      </c>
    </row>
    <row r="1317" spans="1:7" x14ac:dyDescent="0.25">
      <c r="A1317" s="1" t="s">
        <v>2996</v>
      </c>
      <c r="B1317" s="3">
        <v>45343</v>
      </c>
      <c r="C1317" s="5">
        <v>0.73263888888888884</v>
      </c>
      <c r="D1317" s="1" t="s">
        <v>73</v>
      </c>
      <c r="E1317" s="1" t="s">
        <v>17</v>
      </c>
      <c r="F1317" s="1" t="s">
        <v>92</v>
      </c>
      <c r="G1317" s="3">
        <v>45348</v>
      </c>
    </row>
    <row r="1318" spans="1:7" x14ac:dyDescent="0.25">
      <c r="A1318" s="1" t="s">
        <v>2997</v>
      </c>
      <c r="B1318" s="3">
        <v>45343</v>
      </c>
      <c r="C1318" s="5">
        <v>0.75972222222222219</v>
      </c>
      <c r="D1318" s="1" t="s">
        <v>16</v>
      </c>
      <c r="E1318" s="1" t="s">
        <v>15</v>
      </c>
      <c r="F1318" s="1" t="s">
        <v>92</v>
      </c>
      <c r="G1318" s="3">
        <v>45343</v>
      </c>
    </row>
    <row r="1319" spans="1:7" ht="27.6" x14ac:dyDescent="0.25">
      <c r="A1319" s="1" t="s">
        <v>2998</v>
      </c>
      <c r="B1319" s="3">
        <v>45343</v>
      </c>
      <c r="C1319" s="5">
        <v>0.81736111111111109</v>
      </c>
      <c r="D1319" s="1" t="s">
        <v>56</v>
      </c>
      <c r="E1319" s="1" t="s">
        <v>31</v>
      </c>
      <c r="F1319" s="1" t="s">
        <v>92</v>
      </c>
      <c r="G1319" s="3">
        <v>45343</v>
      </c>
    </row>
    <row r="1320" spans="1:7" ht="27.6" x14ac:dyDescent="0.25">
      <c r="A1320" s="1" t="s">
        <v>2999</v>
      </c>
      <c r="B1320" s="3">
        <v>45343</v>
      </c>
      <c r="C1320" s="5">
        <v>0.94513888888888886</v>
      </c>
      <c r="D1320" s="1" t="s">
        <v>88</v>
      </c>
      <c r="E1320" s="1" t="s">
        <v>8</v>
      </c>
      <c r="F1320" s="1" t="s">
        <v>92</v>
      </c>
      <c r="G1320" s="3">
        <v>45343</v>
      </c>
    </row>
    <row r="1321" spans="1:7" ht="27.6" x14ac:dyDescent="0.25">
      <c r="A1321" s="1" t="s">
        <v>3000</v>
      </c>
      <c r="B1321" s="3">
        <v>45343</v>
      </c>
      <c r="C1321" s="5">
        <v>0.9506944444444444</v>
      </c>
      <c r="D1321" s="1" t="s">
        <v>88</v>
      </c>
      <c r="E1321" s="1" t="s">
        <v>8</v>
      </c>
      <c r="F1321" s="1" t="s">
        <v>92</v>
      </c>
      <c r="G1321" s="3">
        <v>45343</v>
      </c>
    </row>
    <row r="1322" spans="1:7" ht="27.6" x14ac:dyDescent="0.25">
      <c r="A1322" s="1" t="s">
        <v>3001</v>
      </c>
      <c r="B1322" s="3">
        <v>45343</v>
      </c>
      <c r="C1322" s="5">
        <v>0.95972222222222225</v>
      </c>
      <c r="D1322" s="1" t="s">
        <v>88</v>
      </c>
      <c r="E1322" s="1" t="s">
        <v>8</v>
      </c>
      <c r="F1322" s="1" t="s">
        <v>92</v>
      </c>
      <c r="G1322" s="3">
        <v>45343</v>
      </c>
    </row>
    <row r="1323" spans="1:7" ht="27.6" x14ac:dyDescent="0.25">
      <c r="A1323" s="1" t="s">
        <v>3002</v>
      </c>
      <c r="B1323" s="3">
        <v>45344</v>
      </c>
      <c r="C1323" s="5">
        <v>0.30208333333333331</v>
      </c>
      <c r="D1323" s="1" t="s">
        <v>1047</v>
      </c>
      <c r="E1323" s="1" t="s">
        <v>70</v>
      </c>
      <c r="F1323" s="1" t="s">
        <v>92</v>
      </c>
      <c r="G1323" s="3">
        <v>45344</v>
      </c>
    </row>
    <row r="1324" spans="1:7" x14ac:dyDescent="0.25">
      <c r="A1324" s="1" t="s">
        <v>3003</v>
      </c>
      <c r="B1324" s="3">
        <v>45344</v>
      </c>
      <c r="C1324" s="5">
        <v>0.3034722222222222</v>
      </c>
      <c r="D1324" s="1" t="s">
        <v>1048</v>
      </c>
      <c r="E1324" s="1" t="s">
        <v>27</v>
      </c>
      <c r="F1324" s="1" t="s">
        <v>92</v>
      </c>
      <c r="G1324" s="3">
        <v>45355</v>
      </c>
    </row>
    <row r="1325" spans="1:7" ht="27.6" x14ac:dyDescent="0.25">
      <c r="A1325" s="1" t="s">
        <v>3004</v>
      </c>
      <c r="B1325" s="3">
        <v>45344</v>
      </c>
      <c r="C1325" s="5">
        <v>0.30416666666666664</v>
      </c>
      <c r="D1325" s="1" t="s">
        <v>1049</v>
      </c>
      <c r="E1325" s="1" t="s">
        <v>70</v>
      </c>
      <c r="F1325" s="1" t="s">
        <v>92</v>
      </c>
      <c r="G1325" s="3">
        <v>45372</v>
      </c>
    </row>
    <row r="1326" spans="1:7" ht="27.6" x14ac:dyDescent="0.25">
      <c r="A1326" s="1" t="s">
        <v>3005</v>
      </c>
      <c r="B1326" s="3">
        <v>45344</v>
      </c>
      <c r="C1326" s="5">
        <v>0.35416666666666669</v>
      </c>
      <c r="D1326" s="1" t="s">
        <v>1050</v>
      </c>
      <c r="E1326" s="1" t="s">
        <v>81</v>
      </c>
      <c r="F1326" s="1" t="s">
        <v>92</v>
      </c>
      <c r="G1326" s="3">
        <v>45356</v>
      </c>
    </row>
    <row r="1327" spans="1:7" x14ac:dyDescent="0.25">
      <c r="A1327" s="1" t="s">
        <v>3006</v>
      </c>
      <c r="B1327" s="3">
        <v>45344</v>
      </c>
      <c r="C1327" s="5">
        <v>0.3840277777777778</v>
      </c>
      <c r="D1327" s="1" t="s">
        <v>1031</v>
      </c>
      <c r="E1327" s="1" t="s">
        <v>15</v>
      </c>
      <c r="F1327" s="1" t="s">
        <v>92</v>
      </c>
      <c r="G1327" s="3">
        <v>45344</v>
      </c>
    </row>
    <row r="1328" spans="1:7" x14ac:dyDescent="0.25">
      <c r="A1328" s="1" t="s">
        <v>3007</v>
      </c>
      <c r="B1328" s="3">
        <v>45344</v>
      </c>
      <c r="C1328" s="5">
        <v>0.39374999999999999</v>
      </c>
      <c r="D1328" s="1" t="s">
        <v>1051</v>
      </c>
      <c r="E1328" s="1" t="s">
        <v>15</v>
      </c>
      <c r="F1328" s="1" t="s">
        <v>92</v>
      </c>
      <c r="G1328" s="3">
        <v>45344</v>
      </c>
    </row>
    <row r="1329" spans="1:7" x14ac:dyDescent="0.25">
      <c r="A1329" s="1" t="s">
        <v>3008</v>
      </c>
      <c r="B1329" s="3">
        <v>45344</v>
      </c>
      <c r="C1329" s="5">
        <v>0.39791666666666664</v>
      </c>
      <c r="D1329" s="1" t="s">
        <v>71</v>
      </c>
      <c r="E1329" s="1" t="s">
        <v>18</v>
      </c>
      <c r="F1329" s="1" t="s">
        <v>92</v>
      </c>
      <c r="G1329" s="3">
        <v>45344</v>
      </c>
    </row>
    <row r="1330" spans="1:7" ht="27.6" x14ac:dyDescent="0.25">
      <c r="A1330" s="1" t="s">
        <v>3009</v>
      </c>
      <c r="B1330" s="3">
        <v>45344</v>
      </c>
      <c r="C1330" s="5">
        <v>0.40763888888888888</v>
      </c>
      <c r="D1330" s="1" t="s">
        <v>1052</v>
      </c>
      <c r="E1330" s="1" t="s">
        <v>8</v>
      </c>
      <c r="F1330" s="1" t="s">
        <v>92</v>
      </c>
      <c r="G1330" s="3">
        <v>45344</v>
      </c>
    </row>
    <row r="1331" spans="1:7" x14ac:dyDescent="0.25">
      <c r="A1331" s="1" t="s">
        <v>3010</v>
      </c>
      <c r="B1331" s="3">
        <v>45344</v>
      </c>
      <c r="C1331" s="5">
        <v>0.41944444444444445</v>
      </c>
      <c r="D1331" s="1" t="s">
        <v>1053</v>
      </c>
      <c r="E1331" s="1" t="s">
        <v>734</v>
      </c>
      <c r="F1331" s="1" t="s">
        <v>92</v>
      </c>
      <c r="G1331" s="3">
        <v>45344</v>
      </c>
    </row>
    <row r="1332" spans="1:7" x14ac:dyDescent="0.25">
      <c r="A1332" s="1" t="s">
        <v>3011</v>
      </c>
      <c r="B1332" s="3">
        <v>45344</v>
      </c>
      <c r="C1332" s="5">
        <v>0.41944444444444445</v>
      </c>
      <c r="D1332" s="1" t="s">
        <v>1053</v>
      </c>
      <c r="E1332" s="1" t="s">
        <v>734</v>
      </c>
      <c r="F1332" s="1" t="s">
        <v>92</v>
      </c>
      <c r="G1332" s="3">
        <v>45344</v>
      </c>
    </row>
    <row r="1333" spans="1:7" x14ac:dyDescent="0.25">
      <c r="A1333" s="1" t="s">
        <v>3012</v>
      </c>
      <c r="B1333" s="3">
        <v>45344</v>
      </c>
      <c r="C1333" s="5">
        <v>0.42499999999999999</v>
      </c>
      <c r="D1333" s="1" t="s">
        <v>1053</v>
      </c>
      <c r="E1333" s="1" t="s">
        <v>734</v>
      </c>
      <c r="F1333" s="1" t="s">
        <v>92</v>
      </c>
      <c r="G1333" s="3">
        <v>45344</v>
      </c>
    </row>
    <row r="1334" spans="1:7" ht="27.6" x14ac:dyDescent="0.25">
      <c r="A1334" s="1" t="s">
        <v>3013</v>
      </c>
      <c r="B1334" s="3">
        <v>45344</v>
      </c>
      <c r="C1334" s="5">
        <v>0.43958333333333333</v>
      </c>
      <c r="D1334" s="1" t="s">
        <v>1054</v>
      </c>
      <c r="E1334" s="1" t="s">
        <v>70</v>
      </c>
      <c r="F1334" s="1" t="s">
        <v>92</v>
      </c>
      <c r="G1334" s="3">
        <v>45351</v>
      </c>
    </row>
    <row r="1335" spans="1:7" ht="27.6" x14ac:dyDescent="0.25">
      <c r="A1335" s="1" t="s">
        <v>3014</v>
      </c>
      <c r="B1335" s="3">
        <v>45344</v>
      </c>
      <c r="C1335" s="5">
        <v>0.44513888888888886</v>
      </c>
      <c r="D1335" s="1" t="s">
        <v>1055</v>
      </c>
      <c r="E1335" s="1" t="s">
        <v>70</v>
      </c>
      <c r="F1335" s="1" t="s">
        <v>92</v>
      </c>
      <c r="G1335" s="3">
        <v>45344</v>
      </c>
    </row>
    <row r="1336" spans="1:7" ht="27.6" x14ac:dyDescent="0.25">
      <c r="A1336" s="1" t="s">
        <v>3015</v>
      </c>
      <c r="B1336" s="3">
        <v>45344</v>
      </c>
      <c r="C1336" s="5">
        <v>0.46250000000000002</v>
      </c>
      <c r="D1336" s="1" t="s">
        <v>1056</v>
      </c>
      <c r="E1336" s="1" t="s">
        <v>70</v>
      </c>
      <c r="F1336" s="1" t="s">
        <v>92</v>
      </c>
      <c r="G1336" s="3">
        <v>45344</v>
      </c>
    </row>
    <row r="1337" spans="1:7" ht="27.6" x14ac:dyDescent="0.25">
      <c r="A1337" s="1" t="s">
        <v>3016</v>
      </c>
      <c r="B1337" s="3">
        <v>45344</v>
      </c>
      <c r="C1337" s="5">
        <v>0.48958333333333331</v>
      </c>
      <c r="D1337" s="1" t="s">
        <v>1057</v>
      </c>
      <c r="E1337" s="1" t="s">
        <v>41</v>
      </c>
      <c r="F1337" s="1" t="s">
        <v>92</v>
      </c>
      <c r="G1337" s="3">
        <v>45348</v>
      </c>
    </row>
    <row r="1338" spans="1:7" x14ac:dyDescent="0.25">
      <c r="A1338" s="1" t="s">
        <v>3017</v>
      </c>
      <c r="B1338" s="3">
        <v>45344</v>
      </c>
      <c r="C1338" s="5">
        <v>0.51458333333333328</v>
      </c>
      <c r="D1338" s="1" t="s">
        <v>1058</v>
      </c>
      <c r="E1338" s="1" t="s">
        <v>23</v>
      </c>
      <c r="F1338" s="1" t="s">
        <v>92</v>
      </c>
      <c r="G1338" s="3">
        <v>45344</v>
      </c>
    </row>
    <row r="1339" spans="1:7" ht="27.6" x14ac:dyDescent="0.25">
      <c r="A1339" s="1" t="s">
        <v>3018</v>
      </c>
      <c r="B1339" s="3">
        <v>45344</v>
      </c>
      <c r="C1339" s="5">
        <v>0.52708333333333335</v>
      </c>
      <c r="D1339" s="1" t="s">
        <v>1059</v>
      </c>
      <c r="E1339" s="1" t="s">
        <v>36</v>
      </c>
      <c r="F1339" s="1" t="s">
        <v>92</v>
      </c>
      <c r="G1339" s="3">
        <v>45344</v>
      </c>
    </row>
    <row r="1340" spans="1:7" ht="27.6" x14ac:dyDescent="0.25">
      <c r="A1340" s="1" t="s">
        <v>3019</v>
      </c>
      <c r="B1340" s="3">
        <v>45344</v>
      </c>
      <c r="C1340" s="5">
        <v>0.53472222222222221</v>
      </c>
      <c r="D1340" s="1" t="s">
        <v>1060</v>
      </c>
      <c r="E1340" s="1" t="s">
        <v>70</v>
      </c>
      <c r="F1340" s="1" t="s">
        <v>92</v>
      </c>
      <c r="G1340" s="3">
        <v>45348</v>
      </c>
    </row>
    <row r="1341" spans="1:7" ht="27.6" x14ac:dyDescent="0.25">
      <c r="A1341" s="1" t="s">
        <v>3020</v>
      </c>
      <c r="B1341" s="3">
        <v>45344</v>
      </c>
      <c r="C1341" s="5">
        <v>0.54305555555555551</v>
      </c>
      <c r="D1341" s="1" t="s">
        <v>1061</v>
      </c>
      <c r="E1341" s="1" t="s">
        <v>70</v>
      </c>
      <c r="F1341" s="1" t="s">
        <v>92</v>
      </c>
      <c r="G1341" s="3">
        <v>45344</v>
      </c>
    </row>
    <row r="1342" spans="1:7" ht="27.6" x14ac:dyDescent="0.25">
      <c r="A1342" s="1" t="s">
        <v>3021</v>
      </c>
      <c r="B1342" s="3">
        <v>45344</v>
      </c>
      <c r="C1342" s="5">
        <v>0.5493055555555556</v>
      </c>
      <c r="D1342" s="1" t="s">
        <v>96</v>
      </c>
      <c r="E1342" s="1" t="s">
        <v>31</v>
      </c>
      <c r="F1342" s="1" t="s">
        <v>92</v>
      </c>
      <c r="G1342" s="3">
        <v>45344</v>
      </c>
    </row>
    <row r="1343" spans="1:7" ht="27.6" x14ac:dyDescent="0.25">
      <c r="A1343" s="1" t="s">
        <v>3022</v>
      </c>
      <c r="B1343" s="3">
        <v>45344</v>
      </c>
      <c r="C1343" s="5">
        <v>0.55902777777777779</v>
      </c>
      <c r="D1343" s="1" t="s">
        <v>1062</v>
      </c>
      <c r="E1343" s="1" t="s">
        <v>31</v>
      </c>
      <c r="F1343" s="1" t="s">
        <v>92</v>
      </c>
      <c r="G1343" s="3">
        <v>45344</v>
      </c>
    </row>
    <row r="1344" spans="1:7" ht="27.6" x14ac:dyDescent="0.25">
      <c r="A1344" s="1" t="s">
        <v>3023</v>
      </c>
      <c r="B1344" s="3">
        <v>45344</v>
      </c>
      <c r="C1344" s="5">
        <v>0.59097222222222223</v>
      </c>
      <c r="D1344" s="1" t="s">
        <v>1063</v>
      </c>
      <c r="E1344" s="1" t="s">
        <v>31</v>
      </c>
      <c r="F1344" s="1" t="s">
        <v>92</v>
      </c>
      <c r="G1344" s="3">
        <v>45344</v>
      </c>
    </row>
    <row r="1345" spans="1:7" x14ac:dyDescent="0.25">
      <c r="A1345" s="1" t="s">
        <v>3024</v>
      </c>
      <c r="B1345" s="3">
        <v>45344</v>
      </c>
      <c r="C1345" s="5">
        <v>0.60555555555555551</v>
      </c>
      <c r="D1345" s="1" t="s">
        <v>1064</v>
      </c>
      <c r="E1345" s="1" t="s">
        <v>10</v>
      </c>
      <c r="F1345" s="1" t="s">
        <v>92</v>
      </c>
      <c r="G1345" s="3">
        <v>45344</v>
      </c>
    </row>
    <row r="1346" spans="1:7" x14ac:dyDescent="0.25">
      <c r="A1346" s="1" t="s">
        <v>3025</v>
      </c>
      <c r="B1346" s="3">
        <v>45344</v>
      </c>
      <c r="C1346" s="5">
        <v>0.60763888888888884</v>
      </c>
      <c r="D1346" s="1" t="s">
        <v>1065</v>
      </c>
      <c r="E1346" s="1" t="s">
        <v>27</v>
      </c>
      <c r="F1346" s="1" t="s">
        <v>92</v>
      </c>
      <c r="G1346" s="3">
        <v>45348</v>
      </c>
    </row>
    <row r="1347" spans="1:7" ht="27.6" x14ac:dyDescent="0.25">
      <c r="A1347" s="1" t="s">
        <v>3026</v>
      </c>
      <c r="B1347" s="3">
        <v>45344</v>
      </c>
      <c r="C1347" s="5">
        <v>0.61805555555555558</v>
      </c>
      <c r="D1347" s="1" t="s">
        <v>1066</v>
      </c>
      <c r="E1347" s="1" t="s">
        <v>70</v>
      </c>
      <c r="F1347" s="1" t="s">
        <v>92</v>
      </c>
      <c r="G1347" s="3">
        <v>45348</v>
      </c>
    </row>
    <row r="1348" spans="1:7" x14ac:dyDescent="0.25">
      <c r="A1348" s="1" t="s">
        <v>3027</v>
      </c>
      <c r="B1348" s="3">
        <v>45344</v>
      </c>
      <c r="C1348" s="5">
        <v>0.64583333333333337</v>
      </c>
      <c r="D1348" s="1" t="s">
        <v>1067</v>
      </c>
      <c r="E1348" s="1" t="s">
        <v>17</v>
      </c>
      <c r="F1348" s="1" t="s">
        <v>92</v>
      </c>
      <c r="G1348" s="3">
        <v>45344</v>
      </c>
    </row>
    <row r="1349" spans="1:7" x14ac:dyDescent="0.25">
      <c r="A1349" s="1" t="s">
        <v>3028</v>
      </c>
      <c r="B1349" s="3">
        <v>45344</v>
      </c>
      <c r="C1349" s="5">
        <v>0.64722222222222225</v>
      </c>
      <c r="D1349" s="1" t="s">
        <v>1068</v>
      </c>
      <c r="E1349" s="1" t="s">
        <v>27</v>
      </c>
      <c r="F1349" s="1" t="s">
        <v>92</v>
      </c>
      <c r="G1349" s="3">
        <v>45352</v>
      </c>
    </row>
    <row r="1350" spans="1:7" x14ac:dyDescent="0.25">
      <c r="A1350" s="1" t="s">
        <v>3029</v>
      </c>
      <c r="B1350" s="3">
        <v>45344</v>
      </c>
      <c r="C1350" s="5">
        <v>0.77847222222222223</v>
      </c>
      <c r="D1350" s="1" t="s">
        <v>1069</v>
      </c>
      <c r="E1350" s="1" t="s">
        <v>17</v>
      </c>
      <c r="F1350" s="1" t="s">
        <v>92</v>
      </c>
      <c r="G1350" s="3">
        <v>45348</v>
      </c>
    </row>
    <row r="1351" spans="1:7" x14ac:dyDescent="0.25">
      <c r="A1351" s="1" t="s">
        <v>3030</v>
      </c>
      <c r="B1351" s="3">
        <v>45344</v>
      </c>
      <c r="C1351" s="5">
        <v>0.86597222222222225</v>
      </c>
      <c r="D1351" s="1" t="s">
        <v>914</v>
      </c>
      <c r="E1351" s="1" t="s">
        <v>18</v>
      </c>
      <c r="F1351" s="1" t="s">
        <v>92</v>
      </c>
      <c r="G1351" s="3">
        <v>45344</v>
      </c>
    </row>
    <row r="1352" spans="1:7" x14ac:dyDescent="0.25">
      <c r="A1352" s="1" t="s">
        <v>3031</v>
      </c>
      <c r="B1352" s="3">
        <v>45344</v>
      </c>
      <c r="C1352" s="5">
        <v>0.78749999999999998</v>
      </c>
      <c r="D1352" s="1" t="s">
        <v>1070</v>
      </c>
      <c r="E1352" s="1" t="s">
        <v>743</v>
      </c>
      <c r="F1352" s="1" t="s">
        <v>92</v>
      </c>
      <c r="G1352" s="3">
        <v>45344</v>
      </c>
    </row>
    <row r="1353" spans="1:7" x14ac:dyDescent="0.25">
      <c r="A1353" s="1" t="s">
        <v>3032</v>
      </c>
      <c r="B1353" s="3">
        <v>45344</v>
      </c>
      <c r="C1353" s="5">
        <v>0.92777777777777781</v>
      </c>
      <c r="D1353" s="1" t="s">
        <v>1071</v>
      </c>
      <c r="E1353" s="1" t="s">
        <v>743</v>
      </c>
      <c r="F1353" s="1" t="s">
        <v>92</v>
      </c>
      <c r="G1353" s="3">
        <v>45344</v>
      </c>
    </row>
    <row r="1354" spans="1:7" x14ac:dyDescent="0.25">
      <c r="A1354" s="1" t="s">
        <v>3033</v>
      </c>
      <c r="B1354" s="3">
        <v>45345</v>
      </c>
      <c r="C1354" s="5">
        <v>0.36944444444444446</v>
      </c>
      <c r="D1354" s="1" t="s">
        <v>1072</v>
      </c>
      <c r="E1354" s="1" t="s">
        <v>21</v>
      </c>
      <c r="F1354" s="1" t="s">
        <v>92</v>
      </c>
      <c r="G1354" s="3">
        <v>45345</v>
      </c>
    </row>
    <row r="1355" spans="1:7" x14ac:dyDescent="0.25">
      <c r="A1355" s="1" t="s">
        <v>3034</v>
      </c>
      <c r="B1355" s="3">
        <v>45345</v>
      </c>
      <c r="C1355" s="5">
        <v>0.3888888888888889</v>
      </c>
      <c r="D1355" s="1" t="s">
        <v>1073</v>
      </c>
      <c r="E1355" s="1" t="s">
        <v>21</v>
      </c>
      <c r="F1355" s="1" t="s">
        <v>92</v>
      </c>
      <c r="G1355" s="3">
        <v>45345</v>
      </c>
    </row>
    <row r="1356" spans="1:7" x14ac:dyDescent="0.25">
      <c r="A1356" s="1" t="s">
        <v>3035</v>
      </c>
      <c r="B1356" s="3">
        <v>45345</v>
      </c>
      <c r="C1356" s="5">
        <v>0.39444444444444443</v>
      </c>
      <c r="D1356" s="1" t="s">
        <v>1074</v>
      </c>
      <c r="E1356" s="1" t="s">
        <v>23</v>
      </c>
      <c r="F1356" s="1" t="s">
        <v>92</v>
      </c>
      <c r="G1356" s="3">
        <v>45345</v>
      </c>
    </row>
    <row r="1357" spans="1:7" x14ac:dyDescent="0.25">
      <c r="A1357" s="1" t="s">
        <v>3036</v>
      </c>
      <c r="B1357" s="3">
        <v>45345</v>
      </c>
      <c r="C1357" s="5">
        <v>0.4</v>
      </c>
      <c r="D1357" s="1" t="s">
        <v>1075</v>
      </c>
      <c r="E1357" s="1" t="s">
        <v>17</v>
      </c>
      <c r="F1357" s="1" t="s">
        <v>92</v>
      </c>
      <c r="G1357" s="3">
        <v>45352</v>
      </c>
    </row>
    <row r="1358" spans="1:7" ht="27.6" x14ac:dyDescent="0.25">
      <c r="A1358" s="1" t="s">
        <v>3037</v>
      </c>
      <c r="B1358" s="3">
        <v>45345</v>
      </c>
      <c r="C1358" s="5">
        <v>0.43819444444444444</v>
      </c>
      <c r="D1358" s="1" t="s">
        <v>1076</v>
      </c>
      <c r="E1358" s="1" t="s">
        <v>31</v>
      </c>
      <c r="F1358" s="1" t="s">
        <v>92</v>
      </c>
      <c r="G1358" s="3">
        <v>45345</v>
      </c>
    </row>
    <row r="1359" spans="1:7" x14ac:dyDescent="0.25">
      <c r="A1359" s="1" t="s">
        <v>3038</v>
      </c>
      <c r="B1359" s="3">
        <v>45345</v>
      </c>
      <c r="C1359" s="5">
        <v>0.44027777777777777</v>
      </c>
      <c r="D1359" s="1" t="s">
        <v>1077</v>
      </c>
      <c r="E1359" s="1" t="s">
        <v>21</v>
      </c>
      <c r="F1359" s="1" t="s">
        <v>92</v>
      </c>
      <c r="G1359" s="3">
        <v>45345</v>
      </c>
    </row>
    <row r="1360" spans="1:7" x14ac:dyDescent="0.25">
      <c r="A1360" s="1" t="s">
        <v>3039</v>
      </c>
      <c r="B1360" s="3">
        <v>45345</v>
      </c>
      <c r="C1360" s="5">
        <v>0.44236111111111109</v>
      </c>
      <c r="D1360" s="1" t="s">
        <v>644</v>
      </c>
      <c r="E1360" s="1" t="s">
        <v>18</v>
      </c>
      <c r="F1360" s="1" t="s">
        <v>92</v>
      </c>
      <c r="G1360" s="3">
        <v>45345</v>
      </c>
    </row>
    <row r="1361" spans="1:7" ht="27.6" x14ac:dyDescent="0.25">
      <c r="A1361" s="1" t="s">
        <v>3040</v>
      </c>
      <c r="B1361" s="3">
        <v>45345</v>
      </c>
      <c r="C1361" s="5">
        <v>0.47222222222222221</v>
      </c>
      <c r="D1361" s="1" t="s">
        <v>1078</v>
      </c>
      <c r="E1361" s="1" t="s">
        <v>68</v>
      </c>
      <c r="F1361" s="1" t="s">
        <v>92</v>
      </c>
      <c r="G1361" s="3">
        <v>45345</v>
      </c>
    </row>
    <row r="1362" spans="1:7" ht="27.6" x14ac:dyDescent="0.25">
      <c r="A1362" s="1" t="s">
        <v>3041</v>
      </c>
      <c r="B1362" s="3">
        <v>45345</v>
      </c>
      <c r="C1362" s="5">
        <v>0.47361111111111109</v>
      </c>
      <c r="D1362" s="1" t="s">
        <v>1079</v>
      </c>
      <c r="E1362" s="1" t="s">
        <v>81</v>
      </c>
      <c r="F1362" s="1" t="s">
        <v>92</v>
      </c>
      <c r="G1362" s="3">
        <v>45345</v>
      </c>
    </row>
    <row r="1363" spans="1:7" ht="27.6" x14ac:dyDescent="0.25">
      <c r="A1363" s="1" t="s">
        <v>3042</v>
      </c>
      <c r="B1363" s="3">
        <v>45345</v>
      </c>
      <c r="C1363" s="5">
        <v>0.4826388888888889</v>
      </c>
      <c r="D1363" s="1" t="s">
        <v>1080</v>
      </c>
      <c r="E1363" s="1" t="s">
        <v>8</v>
      </c>
      <c r="F1363" s="1" t="s">
        <v>92</v>
      </c>
      <c r="G1363" s="3">
        <v>45345</v>
      </c>
    </row>
    <row r="1364" spans="1:7" x14ac:dyDescent="0.25">
      <c r="A1364" s="1" t="s">
        <v>3043</v>
      </c>
      <c r="B1364" s="3">
        <v>45345</v>
      </c>
      <c r="C1364" s="5">
        <v>0.53263888888888888</v>
      </c>
      <c r="D1364" s="1" t="s">
        <v>1081</v>
      </c>
      <c r="E1364" s="1" t="s">
        <v>27</v>
      </c>
      <c r="F1364" s="1" t="s">
        <v>92</v>
      </c>
      <c r="G1364" s="3">
        <v>45351</v>
      </c>
    </row>
    <row r="1365" spans="1:7" x14ac:dyDescent="0.25">
      <c r="A1365" s="1" t="s">
        <v>3044</v>
      </c>
      <c r="B1365" s="3">
        <v>45345</v>
      </c>
      <c r="C1365" s="5">
        <v>0.58263888888888893</v>
      </c>
      <c r="D1365" s="1" t="s">
        <v>1082</v>
      </c>
      <c r="E1365" s="1" t="s">
        <v>20</v>
      </c>
      <c r="F1365" s="1" t="s">
        <v>92</v>
      </c>
      <c r="G1365" s="3">
        <v>45345</v>
      </c>
    </row>
    <row r="1366" spans="1:7" ht="27.6" x14ac:dyDescent="0.25">
      <c r="A1366" s="1" t="s">
        <v>3045</v>
      </c>
      <c r="B1366" s="3">
        <v>45345</v>
      </c>
      <c r="C1366" s="5">
        <v>0.64444444444444449</v>
      </c>
      <c r="D1366" s="1" t="s">
        <v>1083</v>
      </c>
      <c r="E1366" s="1" t="s">
        <v>81</v>
      </c>
      <c r="F1366" s="1" t="s">
        <v>92</v>
      </c>
      <c r="G1366" s="3">
        <v>45348</v>
      </c>
    </row>
    <row r="1367" spans="1:7" x14ac:dyDescent="0.25">
      <c r="A1367" s="1" t="s">
        <v>3046</v>
      </c>
      <c r="B1367" s="3">
        <v>45345</v>
      </c>
      <c r="C1367" s="5">
        <v>0.66388888888888886</v>
      </c>
      <c r="D1367" s="1" t="s">
        <v>1084</v>
      </c>
      <c r="E1367" s="1" t="s">
        <v>21</v>
      </c>
      <c r="F1367" s="1" t="s">
        <v>92</v>
      </c>
      <c r="G1367" s="3">
        <v>45345</v>
      </c>
    </row>
    <row r="1368" spans="1:7" x14ac:dyDescent="0.25">
      <c r="A1368" s="1" t="s">
        <v>3047</v>
      </c>
      <c r="B1368" s="3">
        <v>45345</v>
      </c>
      <c r="C1368" s="5">
        <v>0.68888888888888888</v>
      </c>
      <c r="D1368" s="1" t="s">
        <v>1085</v>
      </c>
      <c r="E1368" s="1" t="s">
        <v>10</v>
      </c>
      <c r="F1368" s="1" t="s">
        <v>92</v>
      </c>
      <c r="G1368" s="3">
        <v>45345</v>
      </c>
    </row>
    <row r="1369" spans="1:7" x14ac:dyDescent="0.25">
      <c r="A1369" s="1" t="s">
        <v>3048</v>
      </c>
      <c r="B1369" s="3">
        <v>45345</v>
      </c>
      <c r="C1369" s="5">
        <v>0.75208333333333333</v>
      </c>
      <c r="D1369" s="1" t="s">
        <v>1086</v>
      </c>
      <c r="E1369" s="1" t="s">
        <v>27</v>
      </c>
      <c r="F1369" s="1" t="s">
        <v>92</v>
      </c>
      <c r="G1369" s="3">
        <v>45357</v>
      </c>
    </row>
    <row r="1370" spans="1:7" ht="27.6" x14ac:dyDescent="0.25">
      <c r="A1370" s="1" t="s">
        <v>3049</v>
      </c>
      <c r="B1370" s="3">
        <v>45345</v>
      </c>
      <c r="C1370" s="5">
        <v>0.75694444444444442</v>
      </c>
      <c r="D1370" s="1" t="s">
        <v>1087</v>
      </c>
      <c r="E1370" s="1" t="s">
        <v>68</v>
      </c>
      <c r="F1370" s="1" t="s">
        <v>92</v>
      </c>
      <c r="G1370" s="3">
        <v>45345</v>
      </c>
    </row>
    <row r="1371" spans="1:7" x14ac:dyDescent="0.25">
      <c r="A1371" s="1" t="s">
        <v>3050</v>
      </c>
      <c r="B1371" s="3">
        <v>45345</v>
      </c>
      <c r="C1371" s="5">
        <v>0.79861111111111116</v>
      </c>
      <c r="D1371" s="1" t="s">
        <v>1088</v>
      </c>
      <c r="E1371" s="1" t="s">
        <v>47</v>
      </c>
      <c r="F1371" s="1" t="s">
        <v>92</v>
      </c>
      <c r="G1371" s="3">
        <v>45345</v>
      </c>
    </row>
    <row r="1372" spans="1:7" x14ac:dyDescent="0.25">
      <c r="A1372" s="1" t="s">
        <v>3051</v>
      </c>
      <c r="B1372" s="3">
        <v>45345</v>
      </c>
      <c r="C1372" s="5">
        <v>0.80347222222222225</v>
      </c>
      <c r="D1372" s="1" t="s">
        <v>1089</v>
      </c>
      <c r="E1372" s="1" t="s">
        <v>17</v>
      </c>
      <c r="F1372" s="1" t="s">
        <v>92</v>
      </c>
      <c r="G1372" s="3">
        <v>45358</v>
      </c>
    </row>
    <row r="1373" spans="1:7" x14ac:dyDescent="0.25">
      <c r="A1373" s="1" t="s">
        <v>3052</v>
      </c>
      <c r="B1373" s="3">
        <v>45345</v>
      </c>
      <c r="C1373" s="5">
        <v>0.90347222222222223</v>
      </c>
      <c r="D1373" s="1" t="s">
        <v>1090</v>
      </c>
      <c r="E1373" s="1" t="s">
        <v>18</v>
      </c>
      <c r="F1373" s="1" t="s">
        <v>92</v>
      </c>
      <c r="G1373" s="3">
        <v>45345</v>
      </c>
    </row>
    <row r="1374" spans="1:7" x14ac:dyDescent="0.25">
      <c r="A1374" s="1" t="s">
        <v>3053</v>
      </c>
      <c r="B1374" s="3">
        <v>45345</v>
      </c>
      <c r="C1374" s="5">
        <v>0.92569444444444449</v>
      </c>
      <c r="D1374" s="1" t="s">
        <v>1091</v>
      </c>
      <c r="E1374" s="1" t="s">
        <v>734</v>
      </c>
      <c r="F1374" s="1" t="s">
        <v>92</v>
      </c>
      <c r="G1374" s="3">
        <v>45345</v>
      </c>
    </row>
    <row r="1375" spans="1:7" ht="27.6" x14ac:dyDescent="0.25">
      <c r="A1375" s="1" t="s">
        <v>3054</v>
      </c>
      <c r="B1375" s="3">
        <v>45346</v>
      </c>
      <c r="C1375" s="5">
        <v>0.38472222222222224</v>
      </c>
      <c r="D1375" s="1" t="s">
        <v>1092</v>
      </c>
      <c r="E1375" s="1" t="s">
        <v>70</v>
      </c>
      <c r="F1375" s="1" t="s">
        <v>92</v>
      </c>
      <c r="G1375" s="3">
        <v>45345</v>
      </c>
    </row>
    <row r="1376" spans="1:7" x14ac:dyDescent="0.25">
      <c r="A1376" s="1" t="s">
        <v>3055</v>
      </c>
      <c r="B1376" s="3">
        <v>45346</v>
      </c>
      <c r="C1376" s="5">
        <v>0.48333333333333334</v>
      </c>
      <c r="D1376" s="1" t="s">
        <v>1093</v>
      </c>
      <c r="E1376" s="1" t="s">
        <v>17</v>
      </c>
      <c r="F1376" s="1" t="s">
        <v>92</v>
      </c>
      <c r="G1376" s="3">
        <v>45345</v>
      </c>
    </row>
    <row r="1377" spans="1:7" x14ac:dyDescent="0.25">
      <c r="A1377" s="1" t="s">
        <v>3056</v>
      </c>
      <c r="B1377" s="3">
        <v>45346</v>
      </c>
      <c r="C1377" s="5">
        <v>0.48958333333333331</v>
      </c>
      <c r="D1377" s="1" t="s">
        <v>1093</v>
      </c>
      <c r="E1377" s="1" t="s">
        <v>17</v>
      </c>
      <c r="F1377" s="1" t="s">
        <v>92</v>
      </c>
      <c r="G1377" s="3">
        <v>45345</v>
      </c>
    </row>
    <row r="1378" spans="1:7" x14ac:dyDescent="0.25">
      <c r="A1378" s="1" t="s">
        <v>3057</v>
      </c>
      <c r="B1378" s="3">
        <v>45346</v>
      </c>
      <c r="C1378" s="5">
        <v>0.5</v>
      </c>
      <c r="D1378" s="1" t="s">
        <v>1093</v>
      </c>
      <c r="E1378" s="1" t="s">
        <v>17</v>
      </c>
      <c r="F1378" s="1" t="s">
        <v>92</v>
      </c>
      <c r="G1378" s="3">
        <v>45345</v>
      </c>
    </row>
    <row r="1379" spans="1:7" x14ac:dyDescent="0.25">
      <c r="A1379" s="1" t="s">
        <v>3058</v>
      </c>
      <c r="B1379" s="3">
        <v>45346</v>
      </c>
      <c r="C1379" s="5">
        <v>0.52152777777777781</v>
      </c>
      <c r="D1379" s="1" t="s">
        <v>1093</v>
      </c>
      <c r="E1379" s="1" t="s">
        <v>17</v>
      </c>
      <c r="F1379" s="1" t="s">
        <v>92</v>
      </c>
      <c r="G1379" s="3">
        <v>45345</v>
      </c>
    </row>
    <row r="1380" spans="1:7" ht="27.6" x14ac:dyDescent="0.25">
      <c r="A1380" s="1" t="s">
        <v>3059</v>
      </c>
      <c r="B1380" s="3">
        <v>45346</v>
      </c>
      <c r="C1380" s="5">
        <v>0.52847222222222223</v>
      </c>
      <c r="D1380" s="1" t="s">
        <v>1094</v>
      </c>
      <c r="E1380" s="1" t="s">
        <v>37</v>
      </c>
      <c r="F1380" s="1" t="s">
        <v>92</v>
      </c>
      <c r="G1380" s="3">
        <v>45349</v>
      </c>
    </row>
    <row r="1381" spans="1:7" ht="27.6" x14ac:dyDescent="0.25">
      <c r="A1381" s="1" t="s">
        <v>3060</v>
      </c>
      <c r="B1381" s="3">
        <v>45346</v>
      </c>
      <c r="C1381" s="5">
        <v>0.55486111111111114</v>
      </c>
      <c r="D1381" s="1" t="s">
        <v>1095</v>
      </c>
      <c r="E1381" s="1" t="s">
        <v>70</v>
      </c>
      <c r="F1381" s="1" t="s">
        <v>92</v>
      </c>
      <c r="G1381" s="3">
        <v>45345</v>
      </c>
    </row>
    <row r="1382" spans="1:7" ht="27.6" x14ac:dyDescent="0.25">
      <c r="A1382" s="1" t="s">
        <v>3061</v>
      </c>
      <c r="B1382" s="3">
        <v>45346</v>
      </c>
      <c r="C1382" s="5">
        <v>0.6118055555555556</v>
      </c>
      <c r="D1382" s="1" t="s">
        <v>1096</v>
      </c>
      <c r="E1382" s="1" t="s">
        <v>70</v>
      </c>
      <c r="F1382" s="1" t="s">
        <v>92</v>
      </c>
      <c r="G1382" s="3">
        <v>45347</v>
      </c>
    </row>
    <row r="1383" spans="1:7" ht="41.4" x14ac:dyDescent="0.25">
      <c r="A1383" s="1" t="s">
        <v>3062</v>
      </c>
      <c r="B1383" s="3">
        <v>45346</v>
      </c>
      <c r="C1383" s="5">
        <v>0.61875000000000002</v>
      </c>
      <c r="D1383" s="1" t="s">
        <v>1097</v>
      </c>
      <c r="E1383" s="1" t="s">
        <v>20</v>
      </c>
      <c r="F1383" s="1" t="s">
        <v>92</v>
      </c>
      <c r="G1383" s="3">
        <v>45345</v>
      </c>
    </row>
    <row r="1384" spans="1:7" ht="27.6" x14ac:dyDescent="0.25">
      <c r="A1384" s="1" t="s">
        <v>3063</v>
      </c>
      <c r="B1384" s="3">
        <v>45346</v>
      </c>
      <c r="C1384" s="5">
        <v>0.61944444444444446</v>
      </c>
      <c r="D1384" s="1" t="s">
        <v>1098</v>
      </c>
      <c r="E1384" s="1" t="s">
        <v>31</v>
      </c>
      <c r="F1384" s="1" t="s">
        <v>92</v>
      </c>
      <c r="G1384" s="3">
        <v>45345</v>
      </c>
    </row>
    <row r="1385" spans="1:7" ht="27.6" x14ac:dyDescent="0.25">
      <c r="A1385" s="1" t="s">
        <v>3064</v>
      </c>
      <c r="B1385" s="3">
        <v>45346</v>
      </c>
      <c r="C1385" s="5">
        <v>0.71875</v>
      </c>
      <c r="D1385" s="1" t="s">
        <v>1099</v>
      </c>
      <c r="E1385" s="1" t="s">
        <v>31</v>
      </c>
      <c r="F1385" s="1" t="s">
        <v>92</v>
      </c>
      <c r="G1385" s="3">
        <v>45345</v>
      </c>
    </row>
    <row r="1386" spans="1:7" x14ac:dyDescent="0.25">
      <c r="A1386" s="1" t="s">
        <v>3065</v>
      </c>
      <c r="B1386" s="3">
        <v>45346</v>
      </c>
      <c r="C1386" s="5">
        <v>0.74027777777777781</v>
      </c>
      <c r="D1386" s="1" t="s">
        <v>1100</v>
      </c>
      <c r="E1386" s="1" t="s">
        <v>18</v>
      </c>
      <c r="F1386" s="1" t="s">
        <v>92</v>
      </c>
      <c r="G1386" s="3">
        <v>45345</v>
      </c>
    </row>
    <row r="1387" spans="1:7" ht="27.6" x14ac:dyDescent="0.25">
      <c r="A1387" s="1" t="s">
        <v>3066</v>
      </c>
      <c r="B1387" s="3">
        <v>45346</v>
      </c>
      <c r="C1387" s="5">
        <v>0.78333333333333333</v>
      </c>
      <c r="D1387" s="1" t="s">
        <v>1096</v>
      </c>
      <c r="E1387" s="1" t="s">
        <v>70</v>
      </c>
      <c r="F1387" s="1" t="s">
        <v>92</v>
      </c>
      <c r="G1387" s="3">
        <v>45347</v>
      </c>
    </row>
    <row r="1388" spans="1:7" ht="27.6" x14ac:dyDescent="0.25">
      <c r="A1388" s="1" t="s">
        <v>3067</v>
      </c>
      <c r="B1388" s="3">
        <v>45346</v>
      </c>
      <c r="C1388" s="5">
        <v>0.97361111111111109</v>
      </c>
      <c r="D1388" s="1" t="s">
        <v>1101</v>
      </c>
      <c r="E1388" s="1" t="s">
        <v>70</v>
      </c>
      <c r="F1388" s="1" t="s">
        <v>92</v>
      </c>
      <c r="G1388" s="3">
        <v>45348</v>
      </c>
    </row>
    <row r="1389" spans="1:7" ht="27.6" x14ac:dyDescent="0.25">
      <c r="A1389" s="1" t="s">
        <v>3068</v>
      </c>
      <c r="B1389" s="3">
        <v>45347</v>
      </c>
      <c r="C1389" s="5">
        <v>0.30833333333333335</v>
      </c>
      <c r="D1389" s="1" t="s">
        <v>1102</v>
      </c>
      <c r="E1389" s="1" t="s">
        <v>60</v>
      </c>
      <c r="F1389" s="1" t="s">
        <v>92</v>
      </c>
      <c r="G1389" s="3">
        <v>45347</v>
      </c>
    </row>
    <row r="1390" spans="1:7" x14ac:dyDescent="0.25">
      <c r="A1390" s="1" t="s">
        <v>3069</v>
      </c>
      <c r="B1390" s="3">
        <v>45347</v>
      </c>
      <c r="C1390" s="5">
        <v>0.41944444444444445</v>
      </c>
      <c r="D1390" s="1" t="s">
        <v>1053</v>
      </c>
      <c r="E1390" s="1" t="s">
        <v>734</v>
      </c>
      <c r="F1390" s="1" t="s">
        <v>92</v>
      </c>
      <c r="G1390" s="3">
        <v>45347</v>
      </c>
    </row>
    <row r="1391" spans="1:7" x14ac:dyDescent="0.25">
      <c r="A1391" s="1" t="s">
        <v>3070</v>
      </c>
      <c r="B1391" s="3">
        <v>45347</v>
      </c>
      <c r="C1391" s="5">
        <v>0.42222222222222222</v>
      </c>
      <c r="D1391" s="1" t="s">
        <v>1053</v>
      </c>
      <c r="E1391" s="1" t="s">
        <v>734</v>
      </c>
      <c r="F1391" s="1" t="s">
        <v>92</v>
      </c>
      <c r="G1391" s="3">
        <v>45347</v>
      </c>
    </row>
    <row r="1392" spans="1:7" x14ac:dyDescent="0.25">
      <c r="A1392" s="1" t="s">
        <v>3071</v>
      </c>
      <c r="B1392" s="3">
        <v>45347</v>
      </c>
      <c r="C1392" s="5">
        <v>0.42569444444444443</v>
      </c>
      <c r="D1392" s="1" t="s">
        <v>1053</v>
      </c>
      <c r="E1392" s="1" t="s">
        <v>734</v>
      </c>
      <c r="F1392" s="1" t="s">
        <v>92</v>
      </c>
      <c r="G1392" s="3">
        <v>45347</v>
      </c>
    </row>
    <row r="1393" spans="1:7" x14ac:dyDescent="0.25">
      <c r="A1393" s="1" t="s">
        <v>3072</v>
      </c>
      <c r="B1393" s="3">
        <v>45347</v>
      </c>
      <c r="C1393" s="5">
        <v>0.43125000000000002</v>
      </c>
      <c r="D1393" s="1" t="s">
        <v>1053</v>
      </c>
      <c r="E1393" s="1" t="s">
        <v>734</v>
      </c>
      <c r="F1393" s="1" t="s">
        <v>92</v>
      </c>
      <c r="G1393" s="3">
        <v>45347</v>
      </c>
    </row>
    <row r="1394" spans="1:7" x14ac:dyDescent="0.25">
      <c r="A1394" s="1" t="s">
        <v>3073</v>
      </c>
      <c r="B1394" s="3">
        <v>45347</v>
      </c>
      <c r="C1394" s="5">
        <v>0.43194444444444446</v>
      </c>
      <c r="D1394" s="1" t="s">
        <v>1053</v>
      </c>
      <c r="E1394" s="1" t="s">
        <v>734</v>
      </c>
      <c r="F1394" s="1" t="s">
        <v>92</v>
      </c>
      <c r="G1394" s="3">
        <v>45347</v>
      </c>
    </row>
    <row r="1395" spans="1:7" x14ac:dyDescent="0.25">
      <c r="A1395" s="1" t="s">
        <v>3074</v>
      </c>
      <c r="B1395" s="3">
        <v>45347</v>
      </c>
      <c r="C1395" s="5">
        <v>0.43333333333333335</v>
      </c>
      <c r="D1395" s="1" t="s">
        <v>1053</v>
      </c>
      <c r="E1395" s="1" t="s">
        <v>734</v>
      </c>
      <c r="F1395" s="1" t="s">
        <v>92</v>
      </c>
      <c r="G1395" s="3">
        <v>45347</v>
      </c>
    </row>
    <row r="1396" spans="1:7" x14ac:dyDescent="0.25">
      <c r="A1396" s="1" t="s">
        <v>3075</v>
      </c>
      <c r="B1396" s="3">
        <v>45347</v>
      </c>
      <c r="C1396" s="5">
        <v>0.44444444444444442</v>
      </c>
      <c r="D1396" s="1" t="s">
        <v>1053</v>
      </c>
      <c r="E1396" s="1" t="s">
        <v>734</v>
      </c>
      <c r="F1396" s="1" t="s">
        <v>92</v>
      </c>
      <c r="G1396" s="3">
        <v>45347</v>
      </c>
    </row>
    <row r="1397" spans="1:7" x14ac:dyDescent="0.25">
      <c r="A1397" s="1" t="s">
        <v>3076</v>
      </c>
      <c r="B1397" s="3">
        <v>45347</v>
      </c>
      <c r="C1397" s="5">
        <v>0.44583333333333336</v>
      </c>
      <c r="D1397" s="1" t="s">
        <v>1053</v>
      </c>
      <c r="E1397" s="1" t="s">
        <v>734</v>
      </c>
      <c r="F1397" s="1" t="s">
        <v>92</v>
      </c>
      <c r="G1397" s="3">
        <v>45347</v>
      </c>
    </row>
    <row r="1398" spans="1:7" x14ac:dyDescent="0.25">
      <c r="A1398" s="1" t="s">
        <v>3077</v>
      </c>
      <c r="B1398" s="3">
        <v>45347</v>
      </c>
      <c r="C1398" s="5">
        <v>0.44722222222222224</v>
      </c>
      <c r="D1398" s="1" t="s">
        <v>1053</v>
      </c>
      <c r="E1398" s="1" t="s">
        <v>734</v>
      </c>
      <c r="F1398" s="1" t="s">
        <v>92</v>
      </c>
      <c r="G1398" s="3">
        <v>45347</v>
      </c>
    </row>
    <row r="1399" spans="1:7" x14ac:dyDescent="0.25">
      <c r="A1399" s="1" t="s">
        <v>3078</v>
      </c>
      <c r="B1399" s="3">
        <v>45347</v>
      </c>
      <c r="C1399" s="5">
        <v>0.44861111111111113</v>
      </c>
      <c r="D1399" s="1" t="s">
        <v>1053</v>
      </c>
      <c r="E1399" s="1" t="s">
        <v>734</v>
      </c>
      <c r="F1399" s="1" t="s">
        <v>92</v>
      </c>
      <c r="G1399" s="3">
        <v>45347</v>
      </c>
    </row>
    <row r="1400" spans="1:7" ht="27.6" x14ac:dyDescent="0.25">
      <c r="A1400" s="1" t="s">
        <v>3079</v>
      </c>
      <c r="B1400" s="3">
        <v>45347</v>
      </c>
      <c r="C1400" s="5">
        <v>0.52222222222222225</v>
      </c>
      <c r="D1400" s="1" t="s">
        <v>1027</v>
      </c>
      <c r="E1400" s="1" t="s">
        <v>8</v>
      </c>
      <c r="F1400" s="1" t="s">
        <v>92</v>
      </c>
      <c r="G1400" s="3">
        <v>45347</v>
      </c>
    </row>
    <row r="1401" spans="1:7" ht="27.6" x14ac:dyDescent="0.25">
      <c r="A1401" s="1" t="s">
        <v>3080</v>
      </c>
      <c r="B1401" s="3">
        <v>45347</v>
      </c>
      <c r="C1401" s="5">
        <v>0.52638888888888891</v>
      </c>
      <c r="D1401" s="1" t="s">
        <v>1103</v>
      </c>
      <c r="E1401" s="1" t="s">
        <v>70</v>
      </c>
      <c r="F1401" s="1" t="s">
        <v>92</v>
      </c>
      <c r="G1401" s="3">
        <v>45347</v>
      </c>
    </row>
    <row r="1402" spans="1:7" ht="27.6" x14ac:dyDescent="0.25">
      <c r="A1402" s="1" t="s">
        <v>3081</v>
      </c>
      <c r="B1402" s="3">
        <v>45347</v>
      </c>
      <c r="C1402" s="5">
        <v>0.56805555555555554</v>
      </c>
      <c r="D1402" s="1" t="s">
        <v>1104</v>
      </c>
      <c r="E1402" s="1" t="s">
        <v>70</v>
      </c>
      <c r="F1402" s="1" t="s">
        <v>92</v>
      </c>
      <c r="G1402" s="3">
        <v>45347</v>
      </c>
    </row>
    <row r="1403" spans="1:7" ht="27.6" x14ac:dyDescent="0.25">
      <c r="A1403" s="1" t="s">
        <v>3082</v>
      </c>
      <c r="B1403" s="3">
        <v>45347</v>
      </c>
      <c r="C1403" s="5">
        <v>0.60624999999999996</v>
      </c>
      <c r="D1403" s="1" t="s">
        <v>1105</v>
      </c>
      <c r="E1403" s="1" t="s">
        <v>70</v>
      </c>
      <c r="F1403" s="1" t="s">
        <v>92</v>
      </c>
      <c r="G1403" s="3">
        <v>45350</v>
      </c>
    </row>
    <row r="1404" spans="1:7" ht="27.6" x14ac:dyDescent="0.25">
      <c r="A1404" s="1" t="s">
        <v>3083</v>
      </c>
      <c r="B1404" s="3">
        <v>45347</v>
      </c>
      <c r="C1404" s="5">
        <v>0.61250000000000004</v>
      </c>
      <c r="D1404" s="1" t="s">
        <v>64</v>
      </c>
      <c r="E1404" s="1" t="s">
        <v>68</v>
      </c>
      <c r="F1404" s="1" t="s">
        <v>92</v>
      </c>
      <c r="G1404" s="3">
        <v>45347</v>
      </c>
    </row>
    <row r="1405" spans="1:7" x14ac:dyDescent="0.25">
      <c r="A1405" s="1" t="s">
        <v>3084</v>
      </c>
      <c r="B1405" s="3">
        <v>45347</v>
      </c>
      <c r="C1405" s="5">
        <v>0.61250000000000004</v>
      </c>
      <c r="D1405" s="1" t="s">
        <v>1106</v>
      </c>
      <c r="E1405" s="1" t="s">
        <v>10</v>
      </c>
      <c r="F1405" s="1" t="s">
        <v>92</v>
      </c>
      <c r="G1405" s="3">
        <v>45348</v>
      </c>
    </row>
    <row r="1406" spans="1:7" x14ac:dyDescent="0.25">
      <c r="A1406" s="1" t="s">
        <v>3085</v>
      </c>
      <c r="B1406" s="3">
        <v>45347</v>
      </c>
      <c r="C1406" s="5">
        <v>0.64166666666666672</v>
      </c>
      <c r="D1406" s="1" t="s">
        <v>1107</v>
      </c>
      <c r="E1406" s="1" t="s">
        <v>37</v>
      </c>
      <c r="F1406" s="1" t="s">
        <v>92</v>
      </c>
      <c r="G1406" s="3">
        <v>45349</v>
      </c>
    </row>
    <row r="1407" spans="1:7" ht="27.6" x14ac:dyDescent="0.25">
      <c r="A1407" s="1" t="s">
        <v>3086</v>
      </c>
      <c r="B1407" s="3">
        <v>45347</v>
      </c>
      <c r="C1407" s="5">
        <v>0.64375000000000004</v>
      </c>
      <c r="D1407" s="1" t="s">
        <v>90</v>
      </c>
      <c r="E1407" s="1" t="s">
        <v>70</v>
      </c>
      <c r="F1407" s="1" t="s">
        <v>92</v>
      </c>
      <c r="G1407" s="3">
        <v>45347</v>
      </c>
    </row>
    <row r="1408" spans="1:7" ht="27.6" x14ac:dyDescent="0.25">
      <c r="A1408" s="1" t="s">
        <v>3087</v>
      </c>
      <c r="B1408" s="3">
        <v>45347</v>
      </c>
      <c r="C1408" s="5">
        <v>0.65138888888888891</v>
      </c>
      <c r="D1408" s="1" t="s">
        <v>90</v>
      </c>
      <c r="E1408" s="1" t="s">
        <v>70</v>
      </c>
      <c r="F1408" s="1" t="s">
        <v>92</v>
      </c>
      <c r="G1408" s="3">
        <v>45347</v>
      </c>
    </row>
    <row r="1409" spans="1:7" ht="27.6" x14ac:dyDescent="0.25">
      <c r="A1409" s="1" t="s">
        <v>3088</v>
      </c>
      <c r="B1409" s="3">
        <v>45347</v>
      </c>
      <c r="C1409" s="5">
        <v>0.74791666666666667</v>
      </c>
      <c r="D1409" s="1" t="s">
        <v>706</v>
      </c>
      <c r="E1409" s="1" t="s">
        <v>70</v>
      </c>
      <c r="F1409" s="1" t="s">
        <v>92</v>
      </c>
      <c r="G1409" s="3">
        <v>45347</v>
      </c>
    </row>
    <row r="1410" spans="1:7" ht="27.6" x14ac:dyDescent="0.25">
      <c r="A1410" s="1" t="s">
        <v>3089</v>
      </c>
      <c r="B1410" s="3">
        <v>45347</v>
      </c>
      <c r="C1410" s="5">
        <v>0.76111111111111107</v>
      </c>
      <c r="D1410" s="1" t="s">
        <v>1108</v>
      </c>
      <c r="E1410" s="1" t="s">
        <v>81</v>
      </c>
      <c r="F1410" s="1" t="s">
        <v>526</v>
      </c>
      <c r="G1410" s="3" t="s">
        <v>11</v>
      </c>
    </row>
    <row r="1411" spans="1:7" x14ac:dyDescent="0.25">
      <c r="A1411" s="1" t="s">
        <v>3090</v>
      </c>
      <c r="B1411" s="3">
        <v>45348</v>
      </c>
      <c r="C1411" s="5">
        <v>0.35972222222222222</v>
      </c>
      <c r="D1411" s="1" t="s">
        <v>44</v>
      </c>
      <c r="E1411" s="1" t="s">
        <v>10</v>
      </c>
      <c r="F1411" s="1" t="s">
        <v>92</v>
      </c>
      <c r="G1411" s="3">
        <v>45348</v>
      </c>
    </row>
    <row r="1412" spans="1:7" x14ac:dyDescent="0.25">
      <c r="A1412" s="1" t="s">
        <v>3091</v>
      </c>
      <c r="B1412" s="3">
        <v>45348</v>
      </c>
      <c r="C1412" s="5">
        <v>0.36041666666666666</v>
      </c>
      <c r="D1412" s="1" t="s">
        <v>1109</v>
      </c>
      <c r="E1412" s="1" t="s">
        <v>10</v>
      </c>
      <c r="F1412" s="1" t="s">
        <v>92</v>
      </c>
      <c r="G1412" s="3">
        <v>45355</v>
      </c>
    </row>
    <row r="1413" spans="1:7" x14ac:dyDescent="0.25">
      <c r="A1413" s="1" t="s">
        <v>3092</v>
      </c>
      <c r="B1413" s="3">
        <v>45348</v>
      </c>
      <c r="C1413" s="5">
        <v>0.37361111111111112</v>
      </c>
      <c r="D1413" s="1" t="s">
        <v>914</v>
      </c>
      <c r="E1413" s="1" t="s">
        <v>18</v>
      </c>
      <c r="F1413" s="1" t="s">
        <v>92</v>
      </c>
      <c r="G1413" s="3">
        <v>45348</v>
      </c>
    </row>
    <row r="1414" spans="1:7" ht="27.6" x14ac:dyDescent="0.25">
      <c r="A1414" s="1" t="s">
        <v>3093</v>
      </c>
      <c r="B1414" s="3">
        <v>45348</v>
      </c>
      <c r="C1414" s="5">
        <v>0.38958333333333334</v>
      </c>
      <c r="D1414" s="1" t="s">
        <v>1110</v>
      </c>
      <c r="E1414" s="1" t="s">
        <v>31</v>
      </c>
      <c r="F1414" s="1" t="s">
        <v>92</v>
      </c>
      <c r="G1414" s="3">
        <v>45348</v>
      </c>
    </row>
    <row r="1415" spans="1:7" x14ac:dyDescent="0.25">
      <c r="A1415" s="1" t="s">
        <v>3094</v>
      </c>
      <c r="B1415" s="3">
        <v>45348</v>
      </c>
      <c r="C1415" s="5">
        <v>0.39861111111111114</v>
      </c>
      <c r="D1415" s="1" t="s">
        <v>84</v>
      </c>
      <c r="E1415" s="1" t="s">
        <v>18</v>
      </c>
      <c r="F1415" s="1" t="s">
        <v>92</v>
      </c>
      <c r="G1415" s="3">
        <v>45348</v>
      </c>
    </row>
    <row r="1416" spans="1:7" ht="27.6" x14ac:dyDescent="0.25">
      <c r="A1416" s="1" t="s">
        <v>3095</v>
      </c>
      <c r="B1416" s="3">
        <v>45348</v>
      </c>
      <c r="C1416" s="5">
        <v>0.40486111111111112</v>
      </c>
      <c r="D1416" s="1" t="s">
        <v>1111</v>
      </c>
      <c r="E1416" s="1" t="s">
        <v>70</v>
      </c>
      <c r="F1416" s="1" t="s">
        <v>92</v>
      </c>
      <c r="G1416" s="3">
        <v>45352</v>
      </c>
    </row>
    <row r="1417" spans="1:7" ht="41.4" x14ac:dyDescent="0.25">
      <c r="A1417" s="1" t="s">
        <v>3096</v>
      </c>
      <c r="B1417" s="3">
        <v>45348</v>
      </c>
      <c r="C1417" s="5">
        <v>0.41666666666666669</v>
      </c>
      <c r="D1417" s="1" t="s">
        <v>1112</v>
      </c>
      <c r="E1417" s="1" t="s">
        <v>8</v>
      </c>
      <c r="F1417" s="1" t="s">
        <v>92</v>
      </c>
      <c r="G1417" s="3">
        <v>45348</v>
      </c>
    </row>
    <row r="1418" spans="1:7" x14ac:dyDescent="0.25">
      <c r="A1418" s="1" t="s">
        <v>3097</v>
      </c>
      <c r="B1418" s="3">
        <v>45348</v>
      </c>
      <c r="C1418" s="5">
        <v>0.4375</v>
      </c>
      <c r="D1418" s="1" t="s">
        <v>1113</v>
      </c>
      <c r="E1418" s="1" t="s">
        <v>27</v>
      </c>
      <c r="F1418" s="1" t="s">
        <v>92</v>
      </c>
      <c r="G1418" s="3">
        <v>45348</v>
      </c>
    </row>
    <row r="1419" spans="1:7" ht="27.6" x14ac:dyDescent="0.25">
      <c r="A1419" s="1" t="s">
        <v>3098</v>
      </c>
      <c r="B1419" s="3">
        <v>45348</v>
      </c>
      <c r="C1419" s="5">
        <v>0.44722222222222224</v>
      </c>
      <c r="D1419" s="1" t="s">
        <v>52</v>
      </c>
      <c r="E1419" s="1" t="s">
        <v>8</v>
      </c>
      <c r="F1419" s="1" t="s">
        <v>92</v>
      </c>
      <c r="G1419" s="3">
        <v>45348</v>
      </c>
    </row>
    <row r="1420" spans="1:7" ht="27.6" x14ac:dyDescent="0.25">
      <c r="A1420" s="1" t="s">
        <v>3099</v>
      </c>
      <c r="B1420" s="3">
        <v>45348</v>
      </c>
      <c r="C1420" s="5">
        <v>0.44861111111111113</v>
      </c>
      <c r="D1420" s="1" t="s">
        <v>1114</v>
      </c>
      <c r="E1420" s="1" t="s">
        <v>22</v>
      </c>
      <c r="F1420" s="1" t="s">
        <v>92</v>
      </c>
      <c r="G1420" s="3">
        <v>45348</v>
      </c>
    </row>
    <row r="1421" spans="1:7" ht="27.6" x14ac:dyDescent="0.25">
      <c r="A1421" s="1" t="s">
        <v>3100</v>
      </c>
      <c r="B1421" s="3">
        <v>45348</v>
      </c>
      <c r="C1421" s="5">
        <v>0.46597222222222223</v>
      </c>
      <c r="D1421" s="1" t="s">
        <v>1115</v>
      </c>
      <c r="E1421" s="1" t="s">
        <v>8</v>
      </c>
      <c r="F1421" s="1" t="s">
        <v>92</v>
      </c>
      <c r="G1421" s="3">
        <v>45325</v>
      </c>
    </row>
    <row r="1422" spans="1:7" ht="27.6" x14ac:dyDescent="0.25">
      <c r="A1422" s="1" t="s">
        <v>3101</v>
      </c>
      <c r="B1422" s="3">
        <v>45348</v>
      </c>
      <c r="C1422" s="5">
        <v>0.49861111111111112</v>
      </c>
      <c r="D1422" s="1" t="s">
        <v>52</v>
      </c>
      <c r="E1422" s="1" t="s">
        <v>8</v>
      </c>
      <c r="F1422" s="1" t="s">
        <v>92</v>
      </c>
      <c r="G1422" s="3">
        <v>45348</v>
      </c>
    </row>
    <row r="1423" spans="1:7" x14ac:dyDescent="0.25">
      <c r="A1423" s="1" t="s">
        <v>3102</v>
      </c>
      <c r="B1423" s="3">
        <v>45348</v>
      </c>
      <c r="C1423" s="5">
        <v>0.50694444444444442</v>
      </c>
      <c r="D1423" s="1" t="s">
        <v>1116</v>
      </c>
      <c r="E1423" s="1" t="s">
        <v>51</v>
      </c>
      <c r="F1423" s="1" t="s">
        <v>92</v>
      </c>
      <c r="G1423" s="3">
        <v>45378</v>
      </c>
    </row>
    <row r="1424" spans="1:7" x14ac:dyDescent="0.25">
      <c r="A1424" s="1" t="s">
        <v>3103</v>
      </c>
      <c r="B1424" s="3">
        <v>45348</v>
      </c>
      <c r="C1424" s="5">
        <v>0.50763888888888886</v>
      </c>
      <c r="D1424" s="1" t="s">
        <v>71</v>
      </c>
      <c r="E1424" s="1" t="s">
        <v>18</v>
      </c>
      <c r="F1424" s="1" t="s">
        <v>92</v>
      </c>
      <c r="G1424" s="3">
        <v>45348</v>
      </c>
    </row>
    <row r="1425" spans="1:7" ht="27.6" x14ac:dyDescent="0.25">
      <c r="A1425" s="1" t="s">
        <v>3104</v>
      </c>
      <c r="B1425" s="3">
        <v>45348</v>
      </c>
      <c r="C1425" s="5">
        <v>0.52569444444444446</v>
      </c>
      <c r="D1425" s="1" t="s">
        <v>1117</v>
      </c>
      <c r="E1425" s="1" t="s">
        <v>70</v>
      </c>
      <c r="F1425" s="1" t="s">
        <v>92</v>
      </c>
      <c r="G1425" s="3">
        <v>45348</v>
      </c>
    </row>
    <row r="1426" spans="1:7" ht="27.6" x14ac:dyDescent="0.25">
      <c r="A1426" s="1" t="s">
        <v>3105</v>
      </c>
      <c r="B1426" s="3">
        <v>45348</v>
      </c>
      <c r="C1426" s="5">
        <v>0.56388888888888888</v>
      </c>
      <c r="D1426" s="1" t="s">
        <v>1118</v>
      </c>
      <c r="E1426" s="1" t="s">
        <v>31</v>
      </c>
      <c r="F1426" s="1" t="s">
        <v>92</v>
      </c>
      <c r="G1426" s="3">
        <v>45348</v>
      </c>
    </row>
    <row r="1427" spans="1:7" ht="27.6" x14ac:dyDescent="0.25">
      <c r="A1427" s="1" t="s">
        <v>3106</v>
      </c>
      <c r="B1427" s="3">
        <v>45348</v>
      </c>
      <c r="C1427" s="5">
        <v>0.57499999999999996</v>
      </c>
      <c r="D1427" s="1" t="s">
        <v>1119</v>
      </c>
      <c r="E1427" s="1" t="s">
        <v>31</v>
      </c>
      <c r="F1427" s="1" t="s">
        <v>92</v>
      </c>
      <c r="G1427" s="3">
        <v>45348</v>
      </c>
    </row>
    <row r="1428" spans="1:7" ht="27.6" x14ac:dyDescent="0.25">
      <c r="A1428" s="1" t="s">
        <v>3107</v>
      </c>
      <c r="B1428" s="3">
        <v>45348</v>
      </c>
      <c r="C1428" s="5">
        <v>0.57847222222222228</v>
      </c>
      <c r="D1428" s="1" t="s">
        <v>1120</v>
      </c>
      <c r="E1428" s="1" t="s">
        <v>70</v>
      </c>
      <c r="F1428" s="1" t="s">
        <v>92</v>
      </c>
      <c r="G1428" s="3">
        <v>45357</v>
      </c>
    </row>
    <row r="1429" spans="1:7" ht="27.6" x14ac:dyDescent="0.25">
      <c r="A1429" s="1" t="s">
        <v>3108</v>
      </c>
      <c r="B1429" s="3">
        <v>45348</v>
      </c>
      <c r="C1429" s="5">
        <v>0.58125000000000004</v>
      </c>
      <c r="D1429" s="1" t="s">
        <v>52</v>
      </c>
      <c r="E1429" s="1" t="s">
        <v>8</v>
      </c>
      <c r="F1429" s="1" t="s">
        <v>92</v>
      </c>
      <c r="G1429" s="3">
        <v>45348</v>
      </c>
    </row>
    <row r="1430" spans="1:7" ht="27.6" x14ac:dyDescent="0.25">
      <c r="A1430" s="1" t="s">
        <v>3109</v>
      </c>
      <c r="B1430" s="3">
        <v>45348</v>
      </c>
      <c r="C1430" s="5">
        <v>0.61319444444444449</v>
      </c>
      <c r="D1430" s="1" t="s">
        <v>1121</v>
      </c>
      <c r="E1430" s="1" t="s">
        <v>31</v>
      </c>
      <c r="F1430" s="1" t="s">
        <v>92</v>
      </c>
      <c r="G1430" s="3">
        <v>45348</v>
      </c>
    </row>
    <row r="1431" spans="1:7" x14ac:dyDescent="0.25">
      <c r="A1431" s="1" t="s">
        <v>3110</v>
      </c>
      <c r="B1431" s="3">
        <v>45348</v>
      </c>
      <c r="C1431" s="5">
        <v>0.625</v>
      </c>
      <c r="D1431" s="1" t="s">
        <v>1122</v>
      </c>
      <c r="E1431" s="1" t="s">
        <v>35</v>
      </c>
      <c r="F1431" s="1" t="s">
        <v>92</v>
      </c>
      <c r="G1431" s="3">
        <v>45348</v>
      </c>
    </row>
    <row r="1432" spans="1:7" ht="27.6" x14ac:dyDescent="0.25">
      <c r="A1432" s="1" t="s">
        <v>3111</v>
      </c>
      <c r="B1432" s="3">
        <v>45348</v>
      </c>
      <c r="C1432" s="5">
        <v>0.625</v>
      </c>
      <c r="D1432" s="1" t="s">
        <v>1123</v>
      </c>
      <c r="E1432" s="1" t="s">
        <v>70</v>
      </c>
      <c r="F1432" s="1" t="s">
        <v>92</v>
      </c>
      <c r="G1432" s="3">
        <v>45357</v>
      </c>
    </row>
    <row r="1433" spans="1:7" ht="27.6" x14ac:dyDescent="0.25">
      <c r="A1433" s="1" t="s">
        <v>3112</v>
      </c>
      <c r="B1433" s="3">
        <v>45348</v>
      </c>
      <c r="C1433" s="5">
        <v>0.64375000000000004</v>
      </c>
      <c r="D1433" s="1" t="s">
        <v>64</v>
      </c>
      <c r="E1433" s="1" t="s">
        <v>68</v>
      </c>
      <c r="F1433" s="1" t="s">
        <v>92</v>
      </c>
      <c r="G1433" s="3">
        <v>45348</v>
      </c>
    </row>
    <row r="1434" spans="1:7" ht="27.6" x14ac:dyDescent="0.25">
      <c r="A1434" s="1" t="s">
        <v>3113</v>
      </c>
      <c r="B1434" s="3">
        <v>45348</v>
      </c>
      <c r="C1434" s="5">
        <v>0.64375000000000004</v>
      </c>
      <c r="D1434" s="1" t="s">
        <v>1124</v>
      </c>
      <c r="E1434" s="1" t="s">
        <v>8</v>
      </c>
      <c r="F1434" s="1" t="s">
        <v>92</v>
      </c>
      <c r="G1434" s="3">
        <v>45356</v>
      </c>
    </row>
    <row r="1435" spans="1:7" x14ac:dyDescent="0.25">
      <c r="A1435" s="1" t="s">
        <v>3114</v>
      </c>
      <c r="B1435" s="3">
        <v>45348</v>
      </c>
      <c r="C1435" s="5">
        <v>0.64444444444444449</v>
      </c>
      <c r="D1435" s="1" t="s">
        <v>76</v>
      </c>
      <c r="E1435" s="1" t="s">
        <v>27</v>
      </c>
      <c r="F1435" s="1" t="s">
        <v>92</v>
      </c>
      <c r="G1435" s="3">
        <v>45348</v>
      </c>
    </row>
    <row r="1436" spans="1:7" x14ac:dyDescent="0.25">
      <c r="A1436" s="1" t="s">
        <v>3115</v>
      </c>
      <c r="B1436" s="3">
        <v>45348</v>
      </c>
      <c r="C1436" s="5">
        <v>0.71527777777777779</v>
      </c>
      <c r="D1436" s="1" t="s">
        <v>44</v>
      </c>
      <c r="E1436" s="1" t="s">
        <v>10</v>
      </c>
      <c r="F1436" s="1" t="s">
        <v>92</v>
      </c>
      <c r="G1436" s="3">
        <v>45348</v>
      </c>
    </row>
    <row r="1437" spans="1:7" x14ac:dyDescent="0.25">
      <c r="A1437" s="1" t="s">
        <v>3116</v>
      </c>
      <c r="B1437" s="3">
        <v>45348</v>
      </c>
      <c r="C1437" s="5">
        <v>0.77638888888888891</v>
      </c>
      <c r="D1437" s="1" t="s">
        <v>1125</v>
      </c>
      <c r="E1437" s="1" t="s">
        <v>17</v>
      </c>
      <c r="F1437" s="1" t="s">
        <v>92</v>
      </c>
      <c r="G1437" s="3">
        <v>45348</v>
      </c>
    </row>
    <row r="1438" spans="1:7" ht="27.6" x14ac:dyDescent="0.25">
      <c r="A1438" s="1" t="s">
        <v>3117</v>
      </c>
      <c r="B1438" s="3">
        <v>45348</v>
      </c>
      <c r="C1438" s="5">
        <v>0.86597222222222225</v>
      </c>
      <c r="D1438" s="1" t="s">
        <v>1126</v>
      </c>
      <c r="E1438" s="1" t="s">
        <v>31</v>
      </c>
      <c r="F1438" s="1" t="s">
        <v>92</v>
      </c>
      <c r="G1438" s="3">
        <v>45348</v>
      </c>
    </row>
    <row r="1439" spans="1:7" x14ac:dyDescent="0.25">
      <c r="A1439" s="1" t="s">
        <v>3118</v>
      </c>
      <c r="B1439" s="3">
        <v>45349</v>
      </c>
      <c r="C1439" s="5">
        <v>0.37152777777777779</v>
      </c>
      <c r="D1439" s="1" t="s">
        <v>1127</v>
      </c>
      <c r="E1439" s="1" t="s">
        <v>9</v>
      </c>
      <c r="F1439" s="1" t="s">
        <v>92</v>
      </c>
      <c r="G1439" s="3">
        <v>45349</v>
      </c>
    </row>
    <row r="1440" spans="1:7" x14ac:dyDescent="0.25">
      <c r="A1440" s="1" t="s">
        <v>3119</v>
      </c>
      <c r="B1440" s="3">
        <v>45349</v>
      </c>
      <c r="C1440" s="5">
        <v>0.38263888888888886</v>
      </c>
      <c r="D1440" s="1" t="s">
        <v>1128</v>
      </c>
      <c r="E1440" s="1" t="s">
        <v>21</v>
      </c>
      <c r="F1440" s="1" t="s">
        <v>92</v>
      </c>
      <c r="G1440" s="3">
        <v>45349</v>
      </c>
    </row>
    <row r="1441" spans="1:7" x14ac:dyDescent="0.25">
      <c r="A1441" s="1" t="s">
        <v>3120</v>
      </c>
      <c r="B1441" s="3">
        <v>45349</v>
      </c>
      <c r="C1441" s="5">
        <v>0.38541666666666669</v>
      </c>
      <c r="D1441" s="1" t="s">
        <v>1129</v>
      </c>
      <c r="E1441" s="1" t="s">
        <v>18</v>
      </c>
      <c r="F1441" s="1" t="s">
        <v>92</v>
      </c>
      <c r="G1441" s="3">
        <v>45349</v>
      </c>
    </row>
    <row r="1442" spans="1:7" x14ac:dyDescent="0.25">
      <c r="A1442" s="1" t="s">
        <v>3121</v>
      </c>
      <c r="B1442" s="3">
        <v>45349</v>
      </c>
      <c r="C1442" s="5">
        <v>0.38819444444444445</v>
      </c>
      <c r="D1442" s="1" t="s">
        <v>1130</v>
      </c>
      <c r="E1442" s="1" t="s">
        <v>15</v>
      </c>
      <c r="F1442" s="1" t="s">
        <v>92</v>
      </c>
      <c r="G1442" s="3">
        <v>45349</v>
      </c>
    </row>
    <row r="1443" spans="1:7" ht="27.6" x14ac:dyDescent="0.25">
      <c r="A1443" s="1" t="s">
        <v>3122</v>
      </c>
      <c r="B1443" s="3">
        <v>45349</v>
      </c>
      <c r="C1443" s="5">
        <v>0.4236111111111111</v>
      </c>
      <c r="D1443" s="1" t="s">
        <v>52</v>
      </c>
      <c r="E1443" s="1" t="s">
        <v>8</v>
      </c>
      <c r="F1443" s="1" t="s">
        <v>92</v>
      </c>
      <c r="G1443" s="3">
        <v>45349</v>
      </c>
    </row>
    <row r="1444" spans="1:7" ht="27.6" x14ac:dyDescent="0.25">
      <c r="A1444" s="1" t="s">
        <v>3123</v>
      </c>
      <c r="B1444" s="3">
        <v>45349</v>
      </c>
      <c r="C1444" s="5">
        <v>0.42986111111111114</v>
      </c>
      <c r="D1444" s="1" t="s">
        <v>1131</v>
      </c>
      <c r="E1444" s="1" t="s">
        <v>8</v>
      </c>
      <c r="F1444" s="1" t="s">
        <v>92</v>
      </c>
      <c r="G1444" s="3">
        <v>45349</v>
      </c>
    </row>
    <row r="1445" spans="1:7" x14ac:dyDescent="0.25">
      <c r="A1445" s="1" t="s">
        <v>3124</v>
      </c>
      <c r="B1445" s="3">
        <v>45349</v>
      </c>
      <c r="C1445" s="5">
        <v>0.43402777777777779</v>
      </c>
      <c r="D1445" s="1" t="s">
        <v>1132</v>
      </c>
      <c r="E1445" s="1" t="s">
        <v>23</v>
      </c>
      <c r="F1445" s="1" t="s">
        <v>92</v>
      </c>
      <c r="G1445" s="3">
        <v>45349</v>
      </c>
    </row>
    <row r="1446" spans="1:7" x14ac:dyDescent="0.25">
      <c r="A1446" s="1" t="s">
        <v>3125</v>
      </c>
      <c r="B1446" s="3">
        <v>45349</v>
      </c>
      <c r="C1446" s="5">
        <v>0.46180555555555558</v>
      </c>
      <c r="D1446" s="1" t="s">
        <v>1133</v>
      </c>
      <c r="E1446" s="1" t="s">
        <v>60</v>
      </c>
      <c r="F1446" s="1" t="s">
        <v>92</v>
      </c>
      <c r="G1446" s="3">
        <v>45349</v>
      </c>
    </row>
    <row r="1447" spans="1:7" ht="27.6" x14ac:dyDescent="0.25">
      <c r="A1447" s="1" t="s">
        <v>3126</v>
      </c>
      <c r="B1447" s="3">
        <v>45349</v>
      </c>
      <c r="C1447" s="5">
        <v>0.46388888888888891</v>
      </c>
      <c r="D1447" s="1" t="s">
        <v>1134</v>
      </c>
      <c r="E1447" s="1" t="s">
        <v>31</v>
      </c>
      <c r="F1447" s="1" t="s">
        <v>92</v>
      </c>
      <c r="G1447" s="3">
        <v>45349</v>
      </c>
    </row>
    <row r="1448" spans="1:7" ht="27.6" x14ac:dyDescent="0.25">
      <c r="A1448" s="1" t="s">
        <v>3127</v>
      </c>
      <c r="B1448" s="3">
        <v>45349</v>
      </c>
      <c r="C1448" s="5">
        <v>0.5131944444444444</v>
      </c>
      <c r="D1448" s="1" t="s">
        <v>1135</v>
      </c>
      <c r="E1448" s="1" t="s">
        <v>8</v>
      </c>
      <c r="F1448" s="1" t="s">
        <v>92</v>
      </c>
      <c r="G1448" s="3">
        <v>45349</v>
      </c>
    </row>
    <row r="1449" spans="1:7" ht="27.6" x14ac:dyDescent="0.25">
      <c r="A1449" s="1" t="s">
        <v>3128</v>
      </c>
      <c r="B1449" s="3">
        <v>45349</v>
      </c>
      <c r="C1449" s="5">
        <v>0.53194444444444444</v>
      </c>
      <c r="D1449" s="1" t="s">
        <v>1136</v>
      </c>
      <c r="E1449" s="1" t="s">
        <v>70</v>
      </c>
      <c r="F1449" s="1" t="s">
        <v>92</v>
      </c>
      <c r="G1449" s="3">
        <v>45349</v>
      </c>
    </row>
    <row r="1450" spans="1:7" x14ac:dyDescent="0.25">
      <c r="A1450" s="1" t="s">
        <v>3129</v>
      </c>
      <c r="B1450" s="3">
        <v>45349</v>
      </c>
      <c r="C1450" s="5">
        <v>0.57013888888888886</v>
      </c>
      <c r="D1450" s="1" t="s">
        <v>1137</v>
      </c>
      <c r="E1450" s="1" t="s">
        <v>17</v>
      </c>
      <c r="F1450" s="1" t="s">
        <v>92</v>
      </c>
      <c r="G1450" s="3">
        <v>45352</v>
      </c>
    </row>
    <row r="1451" spans="1:7" x14ac:dyDescent="0.25">
      <c r="A1451" s="1" t="s">
        <v>3130</v>
      </c>
      <c r="B1451" s="3">
        <v>45349</v>
      </c>
      <c r="C1451" s="5">
        <v>0.60486111111111107</v>
      </c>
      <c r="D1451" s="1" t="s">
        <v>1138</v>
      </c>
      <c r="E1451" s="1" t="s">
        <v>51</v>
      </c>
      <c r="F1451" s="1" t="s">
        <v>92</v>
      </c>
      <c r="G1451" s="3">
        <v>45349</v>
      </c>
    </row>
    <row r="1452" spans="1:7" x14ac:dyDescent="0.25">
      <c r="A1452" s="1" t="s">
        <v>3131</v>
      </c>
      <c r="B1452" s="3">
        <v>45349</v>
      </c>
      <c r="C1452" s="5">
        <v>0.67361111111111116</v>
      </c>
      <c r="D1452" s="1" t="s">
        <v>1139</v>
      </c>
      <c r="E1452" s="1" t="s">
        <v>51</v>
      </c>
      <c r="F1452" s="1" t="s">
        <v>92</v>
      </c>
      <c r="G1452" s="3">
        <v>45349</v>
      </c>
    </row>
    <row r="1453" spans="1:7" ht="27.6" x14ac:dyDescent="0.25">
      <c r="A1453" s="1" t="s">
        <v>3132</v>
      </c>
      <c r="B1453" s="3">
        <v>45349</v>
      </c>
      <c r="C1453" s="5">
        <v>0.70694444444444449</v>
      </c>
      <c r="D1453" s="1" t="s">
        <v>1140</v>
      </c>
      <c r="E1453" s="1" t="s">
        <v>70</v>
      </c>
      <c r="F1453" s="1" t="s">
        <v>92</v>
      </c>
      <c r="G1453" s="3">
        <v>45349</v>
      </c>
    </row>
    <row r="1454" spans="1:7" x14ac:dyDescent="0.25">
      <c r="A1454" s="1" t="s">
        <v>3133</v>
      </c>
      <c r="B1454" s="3">
        <v>45349</v>
      </c>
      <c r="C1454" s="5">
        <v>0.80833333333333335</v>
      </c>
      <c r="D1454" s="1" t="s">
        <v>1141</v>
      </c>
      <c r="E1454" s="1" t="s">
        <v>60</v>
      </c>
      <c r="F1454" s="1" t="s">
        <v>92</v>
      </c>
      <c r="G1454" s="3">
        <v>45350</v>
      </c>
    </row>
    <row r="1455" spans="1:7" x14ac:dyDescent="0.25">
      <c r="A1455" s="1" t="s">
        <v>3134</v>
      </c>
      <c r="B1455" s="3">
        <v>45349</v>
      </c>
      <c r="C1455" s="5">
        <v>0.95277777777777772</v>
      </c>
      <c r="D1455" s="1" t="s">
        <v>1142</v>
      </c>
      <c r="E1455" s="1" t="s">
        <v>30</v>
      </c>
      <c r="F1455" s="1" t="s">
        <v>92</v>
      </c>
      <c r="G1455" s="3">
        <v>45349</v>
      </c>
    </row>
    <row r="1456" spans="1:7" x14ac:dyDescent="0.25">
      <c r="A1456" s="1" t="s">
        <v>3135</v>
      </c>
      <c r="B1456" s="3">
        <v>45349</v>
      </c>
      <c r="C1456" s="5">
        <v>0.99444444444444446</v>
      </c>
      <c r="D1456" s="1" t="s">
        <v>114</v>
      </c>
      <c r="E1456" s="1" t="s">
        <v>60</v>
      </c>
      <c r="F1456" s="1" t="s">
        <v>92</v>
      </c>
      <c r="G1456" s="3">
        <v>45349</v>
      </c>
    </row>
    <row r="1457" spans="1:7" ht="27.6" x14ac:dyDescent="0.25">
      <c r="A1457" s="1" t="s">
        <v>3136</v>
      </c>
      <c r="B1457" s="3">
        <v>45350</v>
      </c>
      <c r="C1457" s="5">
        <v>0.31527777777777777</v>
      </c>
      <c r="D1457" s="1" t="s">
        <v>1143</v>
      </c>
      <c r="E1457" s="1" t="s">
        <v>31</v>
      </c>
      <c r="F1457" s="1" t="s">
        <v>92</v>
      </c>
      <c r="G1457" s="3">
        <v>45350</v>
      </c>
    </row>
    <row r="1458" spans="1:7" ht="55.2" x14ac:dyDescent="0.25">
      <c r="A1458" s="1" t="s">
        <v>3137</v>
      </c>
      <c r="B1458" s="3">
        <v>45350</v>
      </c>
      <c r="C1458" s="5">
        <v>0.32361111111111113</v>
      </c>
      <c r="D1458" s="1" t="s">
        <v>1144</v>
      </c>
      <c r="E1458" s="1" t="s">
        <v>22</v>
      </c>
      <c r="F1458" s="1" t="s">
        <v>92</v>
      </c>
      <c r="G1458" s="3">
        <v>45350</v>
      </c>
    </row>
    <row r="1459" spans="1:7" x14ac:dyDescent="0.25">
      <c r="A1459" s="1" t="s">
        <v>3138</v>
      </c>
      <c r="B1459" s="3">
        <v>45350</v>
      </c>
      <c r="C1459" s="5">
        <v>0.33888888888888891</v>
      </c>
      <c r="D1459" s="1" t="s">
        <v>1145</v>
      </c>
      <c r="E1459" s="1" t="s">
        <v>9</v>
      </c>
      <c r="F1459" s="1" t="s">
        <v>92</v>
      </c>
      <c r="G1459" s="3">
        <v>45350</v>
      </c>
    </row>
    <row r="1460" spans="1:7" ht="27.6" x14ac:dyDescent="0.25">
      <c r="A1460" s="1" t="s">
        <v>3139</v>
      </c>
      <c r="B1460" s="3">
        <v>45350</v>
      </c>
      <c r="C1460" s="5">
        <v>0.34513888888888888</v>
      </c>
      <c r="D1460" s="1" t="s">
        <v>1146</v>
      </c>
      <c r="E1460" s="1" t="s">
        <v>81</v>
      </c>
      <c r="F1460" s="1" t="s">
        <v>92</v>
      </c>
      <c r="G1460" s="3">
        <v>45350</v>
      </c>
    </row>
    <row r="1461" spans="1:7" x14ac:dyDescent="0.25">
      <c r="A1461" s="1" t="s">
        <v>3140</v>
      </c>
      <c r="B1461" s="3">
        <v>45350</v>
      </c>
      <c r="C1461" s="5">
        <v>0.36944444444444446</v>
      </c>
      <c r="D1461" s="1" t="s">
        <v>1147</v>
      </c>
      <c r="E1461" s="1" t="s">
        <v>18</v>
      </c>
      <c r="F1461" s="1" t="s">
        <v>92</v>
      </c>
      <c r="G1461" s="3">
        <v>45350</v>
      </c>
    </row>
    <row r="1462" spans="1:7" ht="27.6" x14ac:dyDescent="0.25">
      <c r="A1462" s="1" t="s">
        <v>3141</v>
      </c>
      <c r="B1462" s="3">
        <v>45350</v>
      </c>
      <c r="C1462" s="5">
        <v>0.37083333333333335</v>
      </c>
      <c r="D1462" s="1" t="s">
        <v>1148</v>
      </c>
      <c r="E1462" s="1" t="s">
        <v>81</v>
      </c>
      <c r="F1462" s="1" t="s">
        <v>92</v>
      </c>
      <c r="G1462" s="3">
        <v>45350</v>
      </c>
    </row>
    <row r="1463" spans="1:7" x14ac:dyDescent="0.25">
      <c r="A1463" s="1" t="s">
        <v>3142</v>
      </c>
      <c r="B1463" s="3">
        <v>45350</v>
      </c>
      <c r="C1463" s="5">
        <v>0.38194444444444442</v>
      </c>
      <c r="D1463" s="1" t="s">
        <v>1130</v>
      </c>
      <c r="E1463" s="1" t="s">
        <v>15</v>
      </c>
      <c r="F1463" s="1" t="s">
        <v>92</v>
      </c>
      <c r="G1463" s="3">
        <v>45350</v>
      </c>
    </row>
    <row r="1464" spans="1:7" ht="27.6" x14ac:dyDescent="0.25">
      <c r="A1464" s="1" t="s">
        <v>3143</v>
      </c>
      <c r="B1464" s="3">
        <v>45350</v>
      </c>
      <c r="C1464" s="5">
        <v>0.39027777777777778</v>
      </c>
      <c r="D1464" s="1" t="s">
        <v>1149</v>
      </c>
      <c r="E1464" s="1" t="s">
        <v>23</v>
      </c>
      <c r="F1464" s="1" t="s">
        <v>92</v>
      </c>
      <c r="G1464" s="3">
        <v>45350</v>
      </c>
    </row>
    <row r="1465" spans="1:7" x14ac:dyDescent="0.25">
      <c r="A1465" s="1" t="s">
        <v>3144</v>
      </c>
      <c r="B1465" s="3">
        <v>45350</v>
      </c>
      <c r="C1465" s="5">
        <v>0.40486111111111112</v>
      </c>
      <c r="D1465" s="1" t="s">
        <v>1150</v>
      </c>
      <c r="E1465" s="1" t="s">
        <v>51</v>
      </c>
      <c r="F1465" s="1" t="s">
        <v>92</v>
      </c>
      <c r="G1465" s="3">
        <v>45350</v>
      </c>
    </row>
    <row r="1466" spans="1:7" x14ac:dyDescent="0.25">
      <c r="A1466" s="1" t="s">
        <v>3145</v>
      </c>
      <c r="B1466" s="3">
        <v>45350</v>
      </c>
      <c r="C1466" s="5">
        <v>0.42569444444444443</v>
      </c>
      <c r="D1466" s="1" t="s">
        <v>1151</v>
      </c>
      <c r="E1466" s="1" t="s">
        <v>21</v>
      </c>
      <c r="F1466" s="1" t="s">
        <v>92</v>
      </c>
      <c r="G1466" s="3">
        <v>45350</v>
      </c>
    </row>
    <row r="1467" spans="1:7" x14ac:dyDescent="0.25">
      <c r="A1467" s="1" t="s">
        <v>3146</v>
      </c>
      <c r="B1467" s="3">
        <v>45350</v>
      </c>
      <c r="C1467" s="5">
        <v>0.44513888888888886</v>
      </c>
      <c r="D1467" s="1" t="s">
        <v>71</v>
      </c>
      <c r="E1467" s="1" t="s">
        <v>18</v>
      </c>
      <c r="F1467" s="1" t="s">
        <v>92</v>
      </c>
      <c r="G1467" s="3">
        <v>45350</v>
      </c>
    </row>
    <row r="1468" spans="1:7" ht="27.6" x14ac:dyDescent="0.25">
      <c r="A1468" s="1" t="s">
        <v>3147</v>
      </c>
      <c r="B1468" s="3">
        <v>45350</v>
      </c>
      <c r="C1468" s="5">
        <v>0.45208333333333334</v>
      </c>
      <c r="D1468" s="1" t="s">
        <v>1152</v>
      </c>
      <c r="E1468" s="1" t="s">
        <v>68</v>
      </c>
      <c r="F1468" s="1" t="s">
        <v>92</v>
      </c>
      <c r="G1468" s="3">
        <v>45350</v>
      </c>
    </row>
    <row r="1469" spans="1:7" x14ac:dyDescent="0.25">
      <c r="A1469" s="1" t="s">
        <v>3148</v>
      </c>
      <c r="B1469" s="3">
        <v>45350</v>
      </c>
      <c r="C1469" s="5">
        <v>0.57499999999999996</v>
      </c>
      <c r="D1469" s="1" t="s">
        <v>1153</v>
      </c>
      <c r="E1469" s="1" t="s">
        <v>51</v>
      </c>
      <c r="F1469" s="1" t="s">
        <v>92</v>
      </c>
      <c r="G1469" s="3">
        <v>45364</v>
      </c>
    </row>
    <row r="1470" spans="1:7" x14ac:dyDescent="0.25">
      <c r="A1470" s="1" t="s">
        <v>3149</v>
      </c>
      <c r="B1470" s="3">
        <v>45350</v>
      </c>
      <c r="C1470" s="5">
        <v>0.61111111111111116</v>
      </c>
      <c r="D1470" s="1" t="s">
        <v>1154</v>
      </c>
      <c r="E1470" s="1" t="s">
        <v>15</v>
      </c>
      <c r="F1470" s="1" t="s">
        <v>92</v>
      </c>
      <c r="G1470" s="3">
        <v>45350</v>
      </c>
    </row>
    <row r="1471" spans="1:7" x14ac:dyDescent="0.25">
      <c r="A1471" s="1" t="s">
        <v>3150</v>
      </c>
      <c r="B1471" s="3">
        <v>45350</v>
      </c>
      <c r="C1471" s="5">
        <v>0.6743055555555556</v>
      </c>
      <c r="D1471" s="1" t="s">
        <v>1155</v>
      </c>
      <c r="E1471" s="1" t="s">
        <v>160</v>
      </c>
      <c r="F1471" s="1" t="s">
        <v>92</v>
      </c>
      <c r="G1471" s="3">
        <v>45350</v>
      </c>
    </row>
    <row r="1472" spans="1:7" x14ac:dyDescent="0.25">
      <c r="A1472" s="1" t="s">
        <v>3151</v>
      </c>
      <c r="B1472" s="3">
        <v>45350</v>
      </c>
      <c r="C1472" s="5">
        <v>0.77916666666666667</v>
      </c>
      <c r="D1472" s="1" t="s">
        <v>1156</v>
      </c>
      <c r="E1472" s="1" t="s">
        <v>18</v>
      </c>
      <c r="F1472" s="1" t="s">
        <v>92</v>
      </c>
      <c r="G1472" s="3">
        <v>45350</v>
      </c>
    </row>
    <row r="1473" spans="1:7" x14ac:dyDescent="0.25">
      <c r="A1473" s="1" t="s">
        <v>3152</v>
      </c>
      <c r="B1473" s="3">
        <v>45350</v>
      </c>
      <c r="C1473" s="5">
        <v>0.83263888888888893</v>
      </c>
      <c r="D1473" s="1" t="s">
        <v>1157</v>
      </c>
      <c r="E1473" s="1" t="s">
        <v>18</v>
      </c>
      <c r="F1473" s="1" t="s">
        <v>92</v>
      </c>
      <c r="G1473" s="3">
        <v>45350</v>
      </c>
    </row>
    <row r="1474" spans="1:7" ht="27.6" x14ac:dyDescent="0.25">
      <c r="A1474" s="1" t="s">
        <v>3153</v>
      </c>
      <c r="B1474" s="3">
        <v>45350</v>
      </c>
      <c r="C1474" s="5">
        <v>0.91111111111111109</v>
      </c>
      <c r="D1474" s="1" t="s">
        <v>1158</v>
      </c>
      <c r="E1474" s="1" t="s">
        <v>68</v>
      </c>
      <c r="F1474" s="1" t="s">
        <v>92</v>
      </c>
      <c r="G1474" s="3">
        <v>45350</v>
      </c>
    </row>
    <row r="1475" spans="1:7" ht="27.6" x14ac:dyDescent="0.25">
      <c r="A1475" s="1" t="s">
        <v>3154</v>
      </c>
      <c r="B1475" s="3">
        <v>45351</v>
      </c>
      <c r="C1475" s="5">
        <v>0.24305555555555555</v>
      </c>
      <c r="D1475" s="1" t="s">
        <v>1159</v>
      </c>
      <c r="E1475" s="1" t="s">
        <v>8</v>
      </c>
      <c r="F1475" s="1" t="s">
        <v>92</v>
      </c>
      <c r="G1475" s="3">
        <v>45351</v>
      </c>
    </row>
    <row r="1476" spans="1:7" x14ac:dyDescent="0.25">
      <c r="A1476" s="1" t="s">
        <v>3155</v>
      </c>
      <c r="B1476" s="3">
        <v>45351</v>
      </c>
      <c r="C1476" s="5">
        <v>0.38680555555555557</v>
      </c>
      <c r="D1476" s="1" t="s">
        <v>1160</v>
      </c>
      <c r="E1476" s="1" t="s">
        <v>9</v>
      </c>
      <c r="F1476" s="1" t="s">
        <v>92</v>
      </c>
      <c r="G1476" s="3">
        <v>45351</v>
      </c>
    </row>
    <row r="1477" spans="1:7" ht="41.4" x14ac:dyDescent="0.25">
      <c r="A1477" s="1" t="s">
        <v>3156</v>
      </c>
      <c r="B1477" s="3">
        <v>45351</v>
      </c>
      <c r="C1477" s="5">
        <v>0.40833333333333333</v>
      </c>
      <c r="D1477" s="1" t="s">
        <v>1161</v>
      </c>
      <c r="E1477" s="1" t="s">
        <v>51</v>
      </c>
      <c r="F1477" s="1" t="s">
        <v>92</v>
      </c>
      <c r="G1477" s="3">
        <v>45351</v>
      </c>
    </row>
    <row r="1478" spans="1:7" ht="27.6" x14ac:dyDescent="0.25">
      <c r="A1478" s="1" t="s">
        <v>3157</v>
      </c>
      <c r="B1478" s="3">
        <v>45351</v>
      </c>
      <c r="C1478" s="5">
        <v>0.44166666666666665</v>
      </c>
      <c r="D1478" s="1" t="s">
        <v>1162</v>
      </c>
      <c r="E1478" s="1" t="s">
        <v>81</v>
      </c>
      <c r="F1478" s="1" t="s">
        <v>92</v>
      </c>
      <c r="G1478" s="3">
        <v>45352</v>
      </c>
    </row>
    <row r="1479" spans="1:7" x14ac:dyDescent="0.25">
      <c r="A1479" s="1" t="s">
        <v>3158</v>
      </c>
      <c r="B1479" s="3">
        <v>45351</v>
      </c>
      <c r="C1479" s="5">
        <v>0.4597222222222222</v>
      </c>
      <c r="D1479" s="1" t="s">
        <v>1163</v>
      </c>
      <c r="E1479" s="1" t="s">
        <v>160</v>
      </c>
      <c r="F1479" s="1" t="s">
        <v>92</v>
      </c>
      <c r="G1479" s="3">
        <v>45351</v>
      </c>
    </row>
    <row r="1480" spans="1:7" ht="27.6" x14ac:dyDescent="0.25">
      <c r="A1480" s="1" t="s">
        <v>3159</v>
      </c>
      <c r="B1480" s="3">
        <v>45351</v>
      </c>
      <c r="C1480" s="5">
        <v>0.46805555555555556</v>
      </c>
      <c r="D1480" s="1" t="s">
        <v>1164</v>
      </c>
      <c r="E1480" s="1" t="s">
        <v>23</v>
      </c>
      <c r="F1480" s="1" t="s">
        <v>92</v>
      </c>
      <c r="G1480" s="3">
        <v>45351</v>
      </c>
    </row>
    <row r="1481" spans="1:7" x14ac:dyDescent="0.25">
      <c r="A1481" s="1" t="s">
        <v>3160</v>
      </c>
      <c r="B1481" s="3">
        <v>45351</v>
      </c>
      <c r="C1481" s="5">
        <v>0.57777777777777772</v>
      </c>
      <c r="D1481" s="1" t="s">
        <v>1165</v>
      </c>
      <c r="E1481" s="1" t="s">
        <v>10</v>
      </c>
      <c r="F1481" s="1" t="s">
        <v>92</v>
      </c>
      <c r="G1481" s="3">
        <v>45352</v>
      </c>
    </row>
    <row r="1482" spans="1:7" ht="27.6" x14ac:dyDescent="0.25">
      <c r="A1482" s="1" t="s">
        <v>3161</v>
      </c>
      <c r="B1482" s="3">
        <v>45351</v>
      </c>
      <c r="C1482" s="5">
        <v>0.6</v>
      </c>
      <c r="D1482" s="1" t="s">
        <v>1166</v>
      </c>
      <c r="E1482" s="1" t="s">
        <v>41</v>
      </c>
      <c r="F1482" s="1" t="s">
        <v>92</v>
      </c>
      <c r="G1482" s="3">
        <v>45351</v>
      </c>
    </row>
    <row r="1483" spans="1:7" ht="27.6" x14ac:dyDescent="0.25">
      <c r="A1483" s="1" t="s">
        <v>3162</v>
      </c>
      <c r="B1483" s="3">
        <v>45351</v>
      </c>
      <c r="C1483" s="5">
        <v>0.61736111111111114</v>
      </c>
      <c r="D1483" s="1" t="s">
        <v>1167</v>
      </c>
      <c r="E1483" s="1" t="s">
        <v>68</v>
      </c>
      <c r="F1483" s="1" t="s">
        <v>92</v>
      </c>
      <c r="G1483" s="3">
        <v>45351</v>
      </c>
    </row>
    <row r="1484" spans="1:7" ht="27.6" x14ac:dyDescent="0.25">
      <c r="A1484" s="1" t="s">
        <v>3163</v>
      </c>
      <c r="B1484" s="3">
        <v>45351</v>
      </c>
      <c r="C1484" s="5">
        <v>0.67361111111111116</v>
      </c>
      <c r="D1484" s="1" t="s">
        <v>1168</v>
      </c>
      <c r="E1484" s="1" t="s">
        <v>81</v>
      </c>
      <c r="F1484" s="1" t="s">
        <v>92</v>
      </c>
      <c r="G1484" s="3">
        <v>45352</v>
      </c>
    </row>
    <row r="1485" spans="1:7" x14ac:dyDescent="0.25">
      <c r="A1485" s="1" t="s">
        <v>3164</v>
      </c>
      <c r="B1485" s="3">
        <v>45351</v>
      </c>
      <c r="C1485" s="5">
        <v>0.70625000000000004</v>
      </c>
      <c r="D1485" s="1" t="s">
        <v>1169</v>
      </c>
      <c r="E1485" s="1" t="s">
        <v>21</v>
      </c>
      <c r="F1485" s="1" t="s">
        <v>92</v>
      </c>
      <c r="G1485" s="3">
        <v>45351</v>
      </c>
    </row>
    <row r="1486" spans="1:7" x14ac:dyDescent="0.25">
      <c r="A1486" s="1" t="s">
        <v>3165</v>
      </c>
      <c r="B1486" s="3">
        <v>45351</v>
      </c>
      <c r="C1486" s="5">
        <v>0.73055555555555551</v>
      </c>
      <c r="D1486" s="1" t="s">
        <v>108</v>
      </c>
      <c r="E1486" s="1" t="s">
        <v>21</v>
      </c>
      <c r="F1486" s="1" t="s">
        <v>92</v>
      </c>
      <c r="G1486" s="3">
        <v>45351</v>
      </c>
    </row>
    <row r="1487" spans="1:7" ht="27.6" x14ac:dyDescent="0.25">
      <c r="A1487" s="1" t="s">
        <v>3166</v>
      </c>
      <c r="B1487" s="3">
        <v>45351</v>
      </c>
      <c r="C1487" s="5">
        <v>0.7368055555555556</v>
      </c>
      <c r="D1487" s="1" t="s">
        <v>1170</v>
      </c>
      <c r="E1487" s="1" t="s">
        <v>81</v>
      </c>
      <c r="F1487" s="1" t="s">
        <v>92</v>
      </c>
      <c r="G1487" s="3">
        <v>45351</v>
      </c>
    </row>
    <row r="1488" spans="1:7" x14ac:dyDescent="0.25">
      <c r="A1488" s="1" t="s">
        <v>3167</v>
      </c>
      <c r="B1488" s="3">
        <v>45352</v>
      </c>
      <c r="C1488" s="5">
        <v>0.1076388888888889</v>
      </c>
      <c r="D1488" s="1" t="s">
        <v>1103</v>
      </c>
      <c r="E1488" s="1" t="s">
        <v>18</v>
      </c>
      <c r="F1488" s="1" t="s">
        <v>92</v>
      </c>
      <c r="G1488" s="3">
        <v>45352</v>
      </c>
    </row>
    <row r="1489" spans="1:7" x14ac:dyDescent="0.25">
      <c r="A1489" s="1" t="s">
        <v>3168</v>
      </c>
      <c r="B1489" s="3">
        <v>45352</v>
      </c>
      <c r="C1489" s="5">
        <v>0.11736111111111111</v>
      </c>
      <c r="D1489" s="1" t="s">
        <v>94</v>
      </c>
      <c r="E1489" s="1" t="s">
        <v>18</v>
      </c>
      <c r="F1489" s="1" t="s">
        <v>92</v>
      </c>
      <c r="G1489" s="3">
        <v>45352</v>
      </c>
    </row>
    <row r="1490" spans="1:7" ht="27.6" x14ac:dyDescent="0.25">
      <c r="A1490" s="1" t="s">
        <v>3169</v>
      </c>
      <c r="B1490" s="3">
        <v>45352</v>
      </c>
      <c r="C1490" s="5">
        <v>0.29791666666666666</v>
      </c>
      <c r="D1490" s="1" t="s">
        <v>1171</v>
      </c>
      <c r="E1490" s="1" t="s">
        <v>70</v>
      </c>
      <c r="F1490" s="1" t="s">
        <v>92</v>
      </c>
      <c r="G1490" s="3">
        <v>45352</v>
      </c>
    </row>
    <row r="1491" spans="1:7" ht="27.6" x14ac:dyDescent="0.25">
      <c r="A1491" s="1" t="s">
        <v>3170</v>
      </c>
      <c r="B1491" s="3">
        <v>45352</v>
      </c>
      <c r="C1491" s="5">
        <v>0.29791666666666666</v>
      </c>
      <c r="D1491" s="1" t="s">
        <v>1172</v>
      </c>
      <c r="E1491" s="1" t="s">
        <v>70</v>
      </c>
      <c r="F1491" s="1" t="s">
        <v>92</v>
      </c>
      <c r="G1491" s="3">
        <v>45352</v>
      </c>
    </row>
    <row r="1492" spans="1:7" ht="27.6" x14ac:dyDescent="0.25">
      <c r="A1492" s="1" t="s">
        <v>3171</v>
      </c>
      <c r="B1492" s="3">
        <v>45352</v>
      </c>
      <c r="C1492" s="5">
        <v>0.34027777777777779</v>
      </c>
      <c r="D1492" s="1" t="s">
        <v>1173</v>
      </c>
      <c r="E1492" s="1" t="s">
        <v>8</v>
      </c>
      <c r="F1492" s="1" t="s">
        <v>92</v>
      </c>
      <c r="G1492" s="3">
        <v>45352</v>
      </c>
    </row>
    <row r="1493" spans="1:7" x14ac:dyDescent="0.25">
      <c r="A1493" s="1" t="s">
        <v>3172</v>
      </c>
      <c r="B1493" s="3">
        <v>45352</v>
      </c>
      <c r="C1493" s="5">
        <v>0.34513888888888888</v>
      </c>
      <c r="D1493" s="1" t="s">
        <v>1174</v>
      </c>
      <c r="E1493" s="1" t="s">
        <v>160</v>
      </c>
      <c r="F1493" s="1" t="s">
        <v>92</v>
      </c>
      <c r="G1493" s="3">
        <v>45352</v>
      </c>
    </row>
    <row r="1494" spans="1:7" x14ac:dyDescent="0.25">
      <c r="A1494" s="1" t="s">
        <v>3173</v>
      </c>
      <c r="B1494" s="3">
        <v>45352</v>
      </c>
      <c r="C1494" s="5">
        <v>0.34513888888888888</v>
      </c>
      <c r="D1494" s="1" t="s">
        <v>1175</v>
      </c>
      <c r="E1494" s="1" t="s">
        <v>160</v>
      </c>
      <c r="F1494" s="1" t="s">
        <v>526</v>
      </c>
      <c r="G1494" s="3" t="s">
        <v>11</v>
      </c>
    </row>
    <row r="1495" spans="1:7" x14ac:dyDescent="0.25">
      <c r="A1495" s="1" t="s">
        <v>3174</v>
      </c>
      <c r="B1495" s="3">
        <v>45352</v>
      </c>
      <c r="C1495" s="5">
        <v>0.34930555555555554</v>
      </c>
      <c r="D1495" s="1" t="s">
        <v>1176</v>
      </c>
      <c r="E1495" s="1" t="s">
        <v>18</v>
      </c>
      <c r="F1495" s="1" t="s">
        <v>92</v>
      </c>
      <c r="G1495" s="3">
        <v>45352</v>
      </c>
    </row>
    <row r="1496" spans="1:7" x14ac:dyDescent="0.25">
      <c r="A1496" s="1" t="s">
        <v>3175</v>
      </c>
      <c r="B1496" s="3">
        <v>45352</v>
      </c>
      <c r="C1496" s="5">
        <v>0.36944444444444446</v>
      </c>
      <c r="D1496" s="1" t="s">
        <v>44</v>
      </c>
      <c r="E1496" s="1" t="s">
        <v>10</v>
      </c>
      <c r="F1496" s="1" t="s">
        <v>92</v>
      </c>
      <c r="G1496" s="3">
        <v>45352</v>
      </c>
    </row>
    <row r="1497" spans="1:7" ht="27.6" x14ac:dyDescent="0.25">
      <c r="A1497" s="1" t="s">
        <v>3176</v>
      </c>
      <c r="B1497" s="3">
        <v>45352</v>
      </c>
      <c r="C1497" s="5">
        <v>0.375</v>
      </c>
      <c r="D1497" s="1" t="s">
        <v>1177</v>
      </c>
      <c r="E1497" s="1" t="s">
        <v>51</v>
      </c>
      <c r="F1497" s="1" t="s">
        <v>92</v>
      </c>
      <c r="G1497" s="3">
        <v>45352</v>
      </c>
    </row>
    <row r="1498" spans="1:7" x14ac:dyDescent="0.25">
      <c r="A1498" s="1" t="s">
        <v>3177</v>
      </c>
      <c r="B1498" s="3">
        <v>45352</v>
      </c>
      <c r="C1498" s="5">
        <v>0.41875000000000001</v>
      </c>
      <c r="D1498" s="1" t="s">
        <v>1178</v>
      </c>
      <c r="E1498" s="1" t="s">
        <v>21</v>
      </c>
      <c r="F1498" s="1" t="s">
        <v>92</v>
      </c>
      <c r="G1498" s="3">
        <v>45352</v>
      </c>
    </row>
    <row r="1499" spans="1:7" x14ac:dyDescent="0.25">
      <c r="A1499" s="1" t="s">
        <v>3178</v>
      </c>
      <c r="B1499" s="3">
        <v>45352</v>
      </c>
      <c r="C1499" s="5">
        <v>0.47361111111111109</v>
      </c>
      <c r="D1499" s="1" t="s">
        <v>40</v>
      </c>
      <c r="E1499" s="1" t="s">
        <v>10</v>
      </c>
      <c r="F1499" s="1" t="s">
        <v>92</v>
      </c>
      <c r="G1499" s="3">
        <v>45352</v>
      </c>
    </row>
    <row r="1500" spans="1:7" x14ac:dyDescent="0.25">
      <c r="A1500" s="1" t="s">
        <v>3179</v>
      </c>
      <c r="B1500" s="3">
        <v>45352</v>
      </c>
      <c r="C1500" s="5">
        <v>0.48958333333333331</v>
      </c>
      <c r="D1500" s="1" t="s">
        <v>89</v>
      </c>
      <c r="E1500" s="1" t="s">
        <v>18</v>
      </c>
      <c r="F1500" s="1" t="s">
        <v>92</v>
      </c>
      <c r="G1500" s="3">
        <v>45352</v>
      </c>
    </row>
    <row r="1501" spans="1:7" x14ac:dyDescent="0.25">
      <c r="A1501" s="1" t="s">
        <v>3180</v>
      </c>
      <c r="B1501" s="3">
        <v>45352</v>
      </c>
      <c r="C1501" s="5">
        <v>0.49652777777777779</v>
      </c>
      <c r="D1501" s="1" t="s">
        <v>1179</v>
      </c>
      <c r="E1501" s="1" t="s">
        <v>9</v>
      </c>
      <c r="F1501" s="1" t="s">
        <v>526</v>
      </c>
      <c r="G1501" s="3" t="s">
        <v>11</v>
      </c>
    </row>
    <row r="1502" spans="1:7" ht="27.6" x14ac:dyDescent="0.25">
      <c r="A1502" s="1" t="s">
        <v>3181</v>
      </c>
      <c r="B1502" s="3">
        <v>45352</v>
      </c>
      <c r="C1502" s="5">
        <v>0.5083333333333333</v>
      </c>
      <c r="D1502" s="1" t="s">
        <v>1180</v>
      </c>
      <c r="E1502" s="1" t="s">
        <v>68</v>
      </c>
      <c r="F1502" s="1" t="s">
        <v>92</v>
      </c>
      <c r="G1502" s="3">
        <v>45363</v>
      </c>
    </row>
    <row r="1503" spans="1:7" x14ac:dyDescent="0.25">
      <c r="A1503" s="1" t="s">
        <v>3182</v>
      </c>
      <c r="B1503" s="3">
        <v>45352</v>
      </c>
      <c r="C1503" s="5">
        <v>0.5131944444444444</v>
      </c>
      <c r="D1503" s="1" t="s">
        <v>1181</v>
      </c>
      <c r="E1503" s="1" t="s">
        <v>10</v>
      </c>
      <c r="F1503" s="1" t="s">
        <v>92</v>
      </c>
      <c r="G1503" s="3">
        <v>45352</v>
      </c>
    </row>
    <row r="1504" spans="1:7" ht="27.6" x14ac:dyDescent="0.25">
      <c r="A1504" s="1" t="s">
        <v>3183</v>
      </c>
      <c r="B1504" s="3">
        <v>45352</v>
      </c>
      <c r="C1504" s="5">
        <v>0.52222222222222225</v>
      </c>
      <c r="D1504" s="1" t="s">
        <v>1182</v>
      </c>
      <c r="E1504" s="1" t="s">
        <v>70</v>
      </c>
      <c r="F1504" s="1" t="s">
        <v>92</v>
      </c>
      <c r="G1504" s="3">
        <v>45370</v>
      </c>
    </row>
    <row r="1505" spans="1:7" x14ac:dyDescent="0.25">
      <c r="A1505" s="1" t="s">
        <v>3184</v>
      </c>
      <c r="B1505" s="3">
        <v>45352</v>
      </c>
      <c r="C1505" s="5">
        <v>0.52569444444444446</v>
      </c>
      <c r="D1505" s="1" t="s">
        <v>1183</v>
      </c>
      <c r="E1505" s="1" t="s">
        <v>21</v>
      </c>
      <c r="F1505" s="1" t="s">
        <v>92</v>
      </c>
      <c r="G1505" s="3">
        <v>45352</v>
      </c>
    </row>
    <row r="1506" spans="1:7" ht="27.6" x14ac:dyDescent="0.25">
      <c r="A1506" s="1" t="s">
        <v>3185</v>
      </c>
      <c r="B1506" s="3">
        <v>45352</v>
      </c>
      <c r="C1506" s="5">
        <v>0.52777777777777779</v>
      </c>
      <c r="D1506" s="1" t="s">
        <v>1184</v>
      </c>
      <c r="E1506" s="1" t="s">
        <v>81</v>
      </c>
      <c r="F1506" s="1" t="s">
        <v>92</v>
      </c>
      <c r="G1506" s="3">
        <v>45352</v>
      </c>
    </row>
    <row r="1507" spans="1:7" x14ac:dyDescent="0.25">
      <c r="A1507" s="1" t="s">
        <v>3186</v>
      </c>
      <c r="B1507" s="3">
        <v>45352</v>
      </c>
      <c r="C1507" s="5">
        <v>0.57847222222222228</v>
      </c>
      <c r="D1507" s="1" t="s">
        <v>1185</v>
      </c>
      <c r="E1507" s="1" t="s">
        <v>21</v>
      </c>
      <c r="F1507" s="1" t="s">
        <v>92</v>
      </c>
      <c r="G1507" s="3">
        <v>45352</v>
      </c>
    </row>
    <row r="1508" spans="1:7" ht="27.6" x14ac:dyDescent="0.25">
      <c r="A1508" s="1" t="s">
        <v>3187</v>
      </c>
      <c r="B1508" s="3">
        <v>45352</v>
      </c>
      <c r="C1508" s="5">
        <v>0.63472222222222219</v>
      </c>
      <c r="D1508" s="1" t="s">
        <v>1186</v>
      </c>
      <c r="E1508" s="1" t="s">
        <v>31</v>
      </c>
      <c r="F1508" s="1" t="s">
        <v>92</v>
      </c>
      <c r="G1508" s="3">
        <v>45352</v>
      </c>
    </row>
    <row r="1509" spans="1:7" x14ac:dyDescent="0.25">
      <c r="A1509" s="1" t="s">
        <v>3188</v>
      </c>
      <c r="B1509" s="3">
        <v>45352</v>
      </c>
      <c r="C1509" s="5">
        <v>0.6381944444444444</v>
      </c>
      <c r="D1509" s="1" t="s">
        <v>1187</v>
      </c>
      <c r="E1509" s="1" t="s">
        <v>21</v>
      </c>
      <c r="F1509" s="1" t="s">
        <v>92</v>
      </c>
      <c r="G1509" s="3">
        <v>45352</v>
      </c>
    </row>
    <row r="1510" spans="1:7" x14ac:dyDescent="0.25">
      <c r="A1510" s="1" t="s">
        <v>3189</v>
      </c>
      <c r="B1510" s="3">
        <v>45352</v>
      </c>
      <c r="C1510" s="5">
        <v>0.63888888888888884</v>
      </c>
      <c r="D1510" s="1" t="s">
        <v>1188</v>
      </c>
      <c r="E1510" s="1" t="s">
        <v>15</v>
      </c>
      <c r="F1510" s="1" t="s">
        <v>92</v>
      </c>
      <c r="G1510" s="3">
        <v>45352</v>
      </c>
    </row>
    <row r="1511" spans="1:7" x14ac:dyDescent="0.25">
      <c r="A1511" s="1" t="s">
        <v>3190</v>
      </c>
      <c r="B1511" s="3">
        <v>45352</v>
      </c>
      <c r="C1511" s="5">
        <v>0.64375000000000004</v>
      </c>
      <c r="D1511" s="1" t="s">
        <v>44</v>
      </c>
      <c r="E1511" s="1" t="s">
        <v>10</v>
      </c>
      <c r="F1511" s="1" t="s">
        <v>92</v>
      </c>
      <c r="G1511" s="3">
        <v>45352</v>
      </c>
    </row>
    <row r="1512" spans="1:7" ht="27.6" x14ac:dyDescent="0.25">
      <c r="A1512" s="1" t="s">
        <v>3191</v>
      </c>
      <c r="B1512" s="3">
        <v>45352</v>
      </c>
      <c r="C1512" s="5">
        <v>0.65069444444444446</v>
      </c>
      <c r="D1512" s="1" t="s">
        <v>1189</v>
      </c>
      <c r="E1512" s="1" t="s">
        <v>41</v>
      </c>
      <c r="F1512" s="1" t="s">
        <v>92</v>
      </c>
      <c r="G1512" s="3">
        <v>45352</v>
      </c>
    </row>
    <row r="1513" spans="1:7" ht="27.6" x14ac:dyDescent="0.25">
      <c r="A1513" s="1" t="s">
        <v>3192</v>
      </c>
      <c r="B1513" s="3">
        <v>45352</v>
      </c>
      <c r="C1513" s="5">
        <v>0.68680555555555556</v>
      </c>
      <c r="D1513" s="1" t="s">
        <v>1190</v>
      </c>
      <c r="E1513" s="1" t="s">
        <v>68</v>
      </c>
      <c r="F1513" s="1" t="s">
        <v>92</v>
      </c>
      <c r="G1513" s="3">
        <v>45355</v>
      </c>
    </row>
    <row r="1514" spans="1:7" ht="27.6" x14ac:dyDescent="0.25">
      <c r="A1514" s="1" t="s">
        <v>3193</v>
      </c>
      <c r="B1514" s="3">
        <v>45352</v>
      </c>
      <c r="C1514" s="5">
        <v>0.69374999999999998</v>
      </c>
      <c r="D1514" s="1" t="s">
        <v>1191</v>
      </c>
      <c r="E1514" s="1" t="s">
        <v>70</v>
      </c>
      <c r="F1514" s="1" t="s">
        <v>92</v>
      </c>
      <c r="G1514" s="3">
        <v>45352</v>
      </c>
    </row>
    <row r="1515" spans="1:7" x14ac:dyDescent="0.25">
      <c r="A1515" s="1" t="s">
        <v>3194</v>
      </c>
      <c r="B1515" s="3">
        <v>45352</v>
      </c>
      <c r="C1515" s="5">
        <v>0.72916666666666663</v>
      </c>
      <c r="D1515" s="1" t="s">
        <v>89</v>
      </c>
      <c r="E1515" s="1" t="s">
        <v>18</v>
      </c>
      <c r="F1515" s="1" t="s">
        <v>92</v>
      </c>
      <c r="G1515" s="3">
        <v>45352</v>
      </c>
    </row>
    <row r="1516" spans="1:7" x14ac:dyDescent="0.25">
      <c r="A1516" s="1" t="s">
        <v>3195</v>
      </c>
      <c r="B1516" s="3">
        <v>45352</v>
      </c>
      <c r="C1516" s="5">
        <v>0.73750000000000004</v>
      </c>
      <c r="D1516" s="1" t="s">
        <v>89</v>
      </c>
      <c r="E1516" s="1" t="s">
        <v>18</v>
      </c>
      <c r="F1516" s="1" t="s">
        <v>92</v>
      </c>
      <c r="G1516" s="3">
        <v>45352</v>
      </c>
    </row>
    <row r="1517" spans="1:7" x14ac:dyDescent="0.25">
      <c r="A1517" s="1" t="s">
        <v>3196</v>
      </c>
      <c r="B1517" s="3">
        <v>45352</v>
      </c>
      <c r="C1517" s="5">
        <v>0.74513888888888891</v>
      </c>
      <c r="D1517" s="1" t="s">
        <v>1192</v>
      </c>
      <c r="E1517" s="1" t="s">
        <v>13</v>
      </c>
      <c r="F1517" s="1" t="s">
        <v>92</v>
      </c>
      <c r="G1517" s="3">
        <v>45352</v>
      </c>
    </row>
    <row r="1518" spans="1:7" x14ac:dyDescent="0.25">
      <c r="A1518" s="1" t="s">
        <v>3197</v>
      </c>
      <c r="B1518" s="3">
        <v>45352</v>
      </c>
      <c r="C1518" s="5">
        <v>0.76111111111111107</v>
      </c>
      <c r="D1518" s="1" t="s">
        <v>1192</v>
      </c>
      <c r="E1518" s="1" t="s">
        <v>13</v>
      </c>
      <c r="F1518" s="1" t="s">
        <v>92</v>
      </c>
      <c r="G1518" s="3">
        <v>45352</v>
      </c>
    </row>
    <row r="1519" spans="1:7" x14ac:dyDescent="0.25">
      <c r="A1519" s="1" t="s">
        <v>3198</v>
      </c>
      <c r="B1519" s="3">
        <v>45352</v>
      </c>
      <c r="C1519" s="5">
        <v>0.83263888888888893</v>
      </c>
      <c r="D1519" s="1" t="s">
        <v>65</v>
      </c>
      <c r="E1519" s="1" t="s">
        <v>10</v>
      </c>
      <c r="F1519" s="1" t="s">
        <v>92</v>
      </c>
      <c r="G1519" s="3">
        <v>45355</v>
      </c>
    </row>
    <row r="1520" spans="1:7" x14ac:dyDescent="0.25">
      <c r="A1520" s="1" t="s">
        <v>3199</v>
      </c>
      <c r="B1520" s="3">
        <v>45352</v>
      </c>
      <c r="C1520" s="5">
        <v>0.84861111111111109</v>
      </c>
      <c r="D1520" s="1" t="s">
        <v>1193</v>
      </c>
      <c r="E1520" s="1" t="s">
        <v>18</v>
      </c>
      <c r="F1520" s="1" t="s">
        <v>92</v>
      </c>
      <c r="G1520" s="3">
        <v>45352</v>
      </c>
    </row>
    <row r="1521" spans="1:7" x14ac:dyDescent="0.25">
      <c r="A1521" s="1" t="s">
        <v>3200</v>
      </c>
      <c r="B1521" s="3">
        <v>45353</v>
      </c>
      <c r="C1521" s="5">
        <v>0.35555555555555557</v>
      </c>
      <c r="D1521" s="1" t="s">
        <v>89</v>
      </c>
      <c r="E1521" s="1" t="s">
        <v>18</v>
      </c>
      <c r="F1521" s="1" t="s">
        <v>92</v>
      </c>
      <c r="G1521" s="3">
        <v>45353</v>
      </c>
    </row>
    <row r="1522" spans="1:7" x14ac:dyDescent="0.25">
      <c r="A1522" s="1" t="s">
        <v>3201</v>
      </c>
      <c r="B1522" s="3">
        <v>45353</v>
      </c>
      <c r="C1522" s="5">
        <v>0.35625000000000001</v>
      </c>
      <c r="D1522" s="1" t="s">
        <v>89</v>
      </c>
      <c r="E1522" s="1" t="s">
        <v>18</v>
      </c>
      <c r="F1522" s="1" t="s">
        <v>92</v>
      </c>
      <c r="G1522" s="3">
        <v>45353</v>
      </c>
    </row>
    <row r="1523" spans="1:7" x14ac:dyDescent="0.25">
      <c r="A1523" s="1" t="s">
        <v>3202</v>
      </c>
      <c r="B1523" s="3">
        <v>45353</v>
      </c>
      <c r="C1523" s="5">
        <v>0.44097222222222221</v>
      </c>
      <c r="D1523" s="1" t="s">
        <v>1194</v>
      </c>
      <c r="E1523" s="1" t="s">
        <v>17</v>
      </c>
      <c r="F1523" s="1" t="s">
        <v>92</v>
      </c>
      <c r="G1523" s="3">
        <v>45353</v>
      </c>
    </row>
    <row r="1524" spans="1:7" x14ac:dyDescent="0.25">
      <c r="A1524" s="1" t="s">
        <v>3203</v>
      </c>
      <c r="B1524" s="3">
        <v>45353</v>
      </c>
      <c r="C1524" s="5">
        <v>0.46527777777777779</v>
      </c>
      <c r="D1524" s="1" t="s">
        <v>1195</v>
      </c>
      <c r="E1524" s="1" t="s">
        <v>160</v>
      </c>
      <c r="F1524" s="1" t="s">
        <v>92</v>
      </c>
      <c r="G1524" s="3">
        <v>45353</v>
      </c>
    </row>
    <row r="1525" spans="1:7" x14ac:dyDescent="0.25">
      <c r="A1525" s="1" t="s">
        <v>3204</v>
      </c>
      <c r="B1525" s="3">
        <v>45353</v>
      </c>
      <c r="C1525" s="5">
        <v>0.48958333333333331</v>
      </c>
      <c r="D1525" s="1" t="s">
        <v>1194</v>
      </c>
      <c r="E1525" s="1" t="s">
        <v>17</v>
      </c>
      <c r="F1525" s="1" t="s">
        <v>92</v>
      </c>
      <c r="G1525" s="3">
        <v>45353</v>
      </c>
    </row>
    <row r="1526" spans="1:7" x14ac:dyDescent="0.25">
      <c r="A1526" s="1" t="s">
        <v>3205</v>
      </c>
      <c r="B1526" s="3">
        <v>45353</v>
      </c>
      <c r="C1526" s="5">
        <v>0.50416666666666665</v>
      </c>
      <c r="D1526" s="1" t="s">
        <v>1194</v>
      </c>
      <c r="E1526" s="1" t="s">
        <v>17</v>
      </c>
      <c r="F1526" s="1" t="s">
        <v>92</v>
      </c>
      <c r="G1526" s="3">
        <v>45353</v>
      </c>
    </row>
    <row r="1527" spans="1:7" x14ac:dyDescent="0.25">
      <c r="A1527" s="1" t="s">
        <v>3206</v>
      </c>
      <c r="B1527" s="3">
        <v>45353</v>
      </c>
      <c r="C1527" s="5">
        <v>0.55972222222222223</v>
      </c>
      <c r="D1527" s="1" t="s">
        <v>1196</v>
      </c>
      <c r="E1527" s="1" t="s">
        <v>17</v>
      </c>
      <c r="F1527" s="1" t="s">
        <v>92</v>
      </c>
      <c r="G1527" s="3">
        <v>45353</v>
      </c>
    </row>
    <row r="1528" spans="1:7" ht="27.6" x14ac:dyDescent="0.25">
      <c r="A1528" s="1" t="s">
        <v>3207</v>
      </c>
      <c r="B1528" s="3">
        <v>45353</v>
      </c>
      <c r="C1528" s="5">
        <v>0.56319444444444444</v>
      </c>
      <c r="D1528" s="1" t="s">
        <v>1197</v>
      </c>
      <c r="E1528" s="1" t="s">
        <v>31</v>
      </c>
      <c r="F1528" s="1" t="s">
        <v>92</v>
      </c>
      <c r="G1528" s="3">
        <v>45353</v>
      </c>
    </row>
    <row r="1529" spans="1:7" ht="27.6" x14ac:dyDescent="0.25">
      <c r="A1529" s="1" t="s">
        <v>3208</v>
      </c>
      <c r="B1529" s="3">
        <v>45353</v>
      </c>
      <c r="C1529" s="5">
        <v>0.6118055555555556</v>
      </c>
      <c r="D1529" s="1" t="s">
        <v>1198</v>
      </c>
      <c r="E1529" s="1" t="s">
        <v>31</v>
      </c>
      <c r="F1529" s="1" t="s">
        <v>92</v>
      </c>
      <c r="G1529" s="3">
        <v>45355</v>
      </c>
    </row>
    <row r="1530" spans="1:7" ht="27.6" x14ac:dyDescent="0.25">
      <c r="A1530" s="1" t="s">
        <v>3209</v>
      </c>
      <c r="B1530" s="3">
        <v>45353</v>
      </c>
      <c r="C1530" s="5">
        <v>0.65694444444444444</v>
      </c>
      <c r="D1530" s="1" t="s">
        <v>1199</v>
      </c>
      <c r="E1530" s="1" t="s">
        <v>8</v>
      </c>
      <c r="F1530" s="1" t="s">
        <v>92</v>
      </c>
      <c r="G1530" s="3">
        <v>45353</v>
      </c>
    </row>
    <row r="1531" spans="1:7" x14ac:dyDescent="0.25">
      <c r="A1531" s="1" t="s">
        <v>3210</v>
      </c>
      <c r="B1531" s="3">
        <v>45353</v>
      </c>
      <c r="C1531" s="5">
        <v>0.66180555555555554</v>
      </c>
      <c r="D1531" s="1" t="s">
        <v>1200</v>
      </c>
      <c r="E1531" s="1" t="s">
        <v>51</v>
      </c>
      <c r="F1531" s="1" t="s">
        <v>92</v>
      </c>
      <c r="G1531" s="3">
        <v>45379</v>
      </c>
    </row>
    <row r="1532" spans="1:7" x14ac:dyDescent="0.25">
      <c r="A1532" s="1" t="s">
        <v>3211</v>
      </c>
      <c r="B1532" s="3">
        <v>45353</v>
      </c>
      <c r="C1532" s="5">
        <v>0.8</v>
      </c>
      <c r="D1532" s="1" t="s">
        <v>1201</v>
      </c>
      <c r="E1532" s="1" t="s">
        <v>13</v>
      </c>
      <c r="F1532" s="1" t="s">
        <v>92</v>
      </c>
      <c r="G1532" s="3">
        <v>45353</v>
      </c>
    </row>
    <row r="1533" spans="1:7" x14ac:dyDescent="0.25">
      <c r="A1533" s="1" t="s">
        <v>3212</v>
      </c>
      <c r="B1533" s="3">
        <v>45353</v>
      </c>
      <c r="C1533" s="5">
        <v>0.88472222222222219</v>
      </c>
      <c r="D1533" s="1" t="s">
        <v>1202</v>
      </c>
      <c r="E1533" s="1" t="s">
        <v>18</v>
      </c>
      <c r="F1533" s="1" t="s">
        <v>92</v>
      </c>
      <c r="G1533" s="3">
        <v>45353</v>
      </c>
    </row>
    <row r="1534" spans="1:7" ht="27.6" x14ac:dyDescent="0.25">
      <c r="A1534" s="1" t="s">
        <v>3213</v>
      </c>
      <c r="B1534" s="3">
        <v>45353</v>
      </c>
      <c r="C1534" s="5">
        <v>0.95833333333333337</v>
      </c>
      <c r="D1534" s="1" t="s">
        <v>1203</v>
      </c>
      <c r="E1534" s="1" t="s">
        <v>31</v>
      </c>
      <c r="F1534" s="1" t="s">
        <v>92</v>
      </c>
      <c r="G1534" s="3">
        <v>45353</v>
      </c>
    </row>
    <row r="1535" spans="1:7" x14ac:dyDescent="0.25">
      <c r="A1535" s="1" t="s">
        <v>3214</v>
      </c>
      <c r="B1535" s="3">
        <v>45354</v>
      </c>
      <c r="C1535" s="5">
        <v>0.10694444444444444</v>
      </c>
      <c r="D1535" s="1" t="s">
        <v>1204</v>
      </c>
      <c r="E1535" s="1" t="s">
        <v>13</v>
      </c>
      <c r="F1535" s="1" t="s">
        <v>92</v>
      </c>
      <c r="G1535" s="3">
        <v>45354</v>
      </c>
    </row>
    <row r="1536" spans="1:7" ht="27.6" x14ac:dyDescent="0.25">
      <c r="A1536" s="1" t="s">
        <v>3215</v>
      </c>
      <c r="B1536" s="3">
        <v>45354</v>
      </c>
      <c r="C1536" s="5">
        <v>0.31805555555555554</v>
      </c>
      <c r="D1536" s="1" t="s">
        <v>1205</v>
      </c>
      <c r="E1536" s="1" t="s">
        <v>8</v>
      </c>
      <c r="F1536" s="1" t="s">
        <v>92</v>
      </c>
      <c r="G1536" s="3">
        <v>45354</v>
      </c>
    </row>
    <row r="1537" spans="1:7" x14ac:dyDescent="0.25">
      <c r="A1537" s="1" t="s">
        <v>3216</v>
      </c>
      <c r="B1537" s="3">
        <v>45354</v>
      </c>
      <c r="C1537" s="5">
        <v>0.47638888888888886</v>
      </c>
      <c r="D1537" s="1" t="s">
        <v>1206</v>
      </c>
      <c r="E1537" s="1" t="s">
        <v>18</v>
      </c>
      <c r="F1537" s="1" t="s">
        <v>92</v>
      </c>
      <c r="G1537" s="3">
        <v>45354</v>
      </c>
    </row>
    <row r="1538" spans="1:7" ht="27.6" x14ac:dyDescent="0.25">
      <c r="A1538" s="1" t="s">
        <v>3217</v>
      </c>
      <c r="B1538" s="3">
        <v>45354</v>
      </c>
      <c r="C1538" s="5">
        <v>0.49652777777777779</v>
      </c>
      <c r="D1538" s="1" t="s">
        <v>1207</v>
      </c>
      <c r="E1538" s="1" t="s">
        <v>8</v>
      </c>
      <c r="F1538" s="1" t="s">
        <v>92</v>
      </c>
      <c r="G1538" s="3">
        <v>45354</v>
      </c>
    </row>
    <row r="1539" spans="1:7" x14ac:dyDescent="0.25">
      <c r="A1539" s="1" t="s">
        <v>3218</v>
      </c>
      <c r="B1539" s="3">
        <v>45354</v>
      </c>
      <c r="C1539" s="5">
        <v>0.5493055555555556</v>
      </c>
      <c r="D1539" s="1" t="s">
        <v>44</v>
      </c>
      <c r="E1539" s="1" t="s">
        <v>10</v>
      </c>
      <c r="F1539" s="1" t="s">
        <v>92</v>
      </c>
      <c r="G1539" s="3">
        <v>45354</v>
      </c>
    </row>
    <row r="1540" spans="1:7" x14ac:dyDescent="0.25">
      <c r="A1540" s="1" t="s">
        <v>3219</v>
      </c>
      <c r="B1540" s="3">
        <v>45354</v>
      </c>
      <c r="C1540" s="5">
        <v>0.55000000000000004</v>
      </c>
      <c r="D1540" s="1" t="s">
        <v>1208</v>
      </c>
      <c r="E1540" s="1" t="s">
        <v>10</v>
      </c>
      <c r="F1540" s="1" t="s">
        <v>92</v>
      </c>
      <c r="G1540" s="3">
        <v>45356</v>
      </c>
    </row>
    <row r="1541" spans="1:7" x14ac:dyDescent="0.25">
      <c r="A1541" s="1" t="s">
        <v>3220</v>
      </c>
      <c r="B1541" s="3">
        <v>45354</v>
      </c>
      <c r="C1541" s="5">
        <v>0.55069444444444449</v>
      </c>
      <c r="D1541" s="1" t="s">
        <v>1208</v>
      </c>
      <c r="E1541" s="1" t="s">
        <v>10</v>
      </c>
      <c r="F1541" s="1" t="s">
        <v>92</v>
      </c>
      <c r="G1541" s="3">
        <v>45355</v>
      </c>
    </row>
    <row r="1542" spans="1:7" ht="27.6" x14ac:dyDescent="0.25">
      <c r="A1542" s="1" t="s">
        <v>3221</v>
      </c>
      <c r="B1542" s="3">
        <v>45354</v>
      </c>
      <c r="C1542" s="5">
        <v>0.55277777777777781</v>
      </c>
      <c r="D1542" s="1" t="s">
        <v>126</v>
      </c>
      <c r="E1542" s="1" t="s">
        <v>8</v>
      </c>
      <c r="F1542" s="1" t="s">
        <v>92</v>
      </c>
      <c r="G1542" s="3">
        <v>45354</v>
      </c>
    </row>
    <row r="1543" spans="1:7" ht="27.6" x14ac:dyDescent="0.25">
      <c r="A1543" s="1" t="s">
        <v>3222</v>
      </c>
      <c r="B1543" s="3">
        <v>45354</v>
      </c>
      <c r="C1543" s="5">
        <v>0.5805555555555556</v>
      </c>
      <c r="D1543" s="1" t="s">
        <v>1209</v>
      </c>
      <c r="E1543" s="1" t="s">
        <v>69</v>
      </c>
      <c r="F1543" s="1" t="s">
        <v>92</v>
      </c>
      <c r="G1543" s="3">
        <v>45356</v>
      </c>
    </row>
    <row r="1544" spans="1:7" ht="27.6" x14ac:dyDescent="0.25">
      <c r="A1544" s="1" t="s">
        <v>3223</v>
      </c>
      <c r="B1544" s="3">
        <v>45354</v>
      </c>
      <c r="C1544" s="5">
        <v>0.58263888888888893</v>
      </c>
      <c r="D1544" s="1" t="s">
        <v>1210</v>
      </c>
      <c r="E1544" s="1" t="s">
        <v>8</v>
      </c>
      <c r="F1544" s="1" t="s">
        <v>92</v>
      </c>
      <c r="G1544" s="3">
        <v>45354</v>
      </c>
    </row>
    <row r="1545" spans="1:7" x14ac:dyDescent="0.25">
      <c r="A1545" s="1" t="s">
        <v>3224</v>
      </c>
      <c r="B1545" s="3">
        <v>45354</v>
      </c>
      <c r="C1545" s="5">
        <v>0.59097222222222223</v>
      </c>
      <c r="D1545" s="1" t="s">
        <v>71</v>
      </c>
      <c r="E1545" s="1" t="s">
        <v>18</v>
      </c>
      <c r="F1545" s="1" t="s">
        <v>92</v>
      </c>
      <c r="G1545" s="3">
        <v>45354</v>
      </c>
    </row>
    <row r="1546" spans="1:7" x14ac:dyDescent="0.25">
      <c r="A1546" s="1" t="s">
        <v>3225</v>
      </c>
      <c r="B1546" s="3">
        <v>45354</v>
      </c>
      <c r="C1546" s="5">
        <v>0.61388888888888893</v>
      </c>
      <c r="D1546" s="1" t="s">
        <v>71</v>
      </c>
      <c r="E1546" s="1" t="s">
        <v>18</v>
      </c>
      <c r="F1546" s="1" t="s">
        <v>92</v>
      </c>
      <c r="G1546" s="3">
        <v>45354</v>
      </c>
    </row>
    <row r="1547" spans="1:7" ht="27.6" x14ac:dyDescent="0.25">
      <c r="A1547" s="1" t="s">
        <v>3226</v>
      </c>
      <c r="B1547" s="3">
        <v>45354</v>
      </c>
      <c r="C1547" s="5">
        <v>0.71875</v>
      </c>
      <c r="D1547" s="1" t="s">
        <v>1211</v>
      </c>
      <c r="E1547" s="1" t="s">
        <v>31</v>
      </c>
      <c r="F1547" s="1" t="s">
        <v>92</v>
      </c>
      <c r="G1547" s="3">
        <v>45354</v>
      </c>
    </row>
    <row r="1548" spans="1:7" x14ac:dyDescent="0.25">
      <c r="A1548" s="1" t="s">
        <v>3227</v>
      </c>
      <c r="B1548" s="3">
        <v>45354</v>
      </c>
      <c r="C1548" s="5">
        <v>0.81458333333333333</v>
      </c>
      <c r="D1548" s="1" t="s">
        <v>100</v>
      </c>
      <c r="E1548" s="1" t="s">
        <v>734</v>
      </c>
      <c r="F1548" s="1" t="s">
        <v>92</v>
      </c>
      <c r="G1548" s="3">
        <v>45354</v>
      </c>
    </row>
    <row r="1549" spans="1:7" ht="27.6" x14ac:dyDescent="0.25">
      <c r="A1549" s="1" t="s">
        <v>3228</v>
      </c>
      <c r="B1549" s="3">
        <v>45355</v>
      </c>
      <c r="C1549" s="5">
        <v>0.30486111111111114</v>
      </c>
      <c r="D1549" s="1" t="s">
        <v>1212</v>
      </c>
      <c r="E1549" s="1" t="s">
        <v>69</v>
      </c>
      <c r="F1549" s="1" t="s">
        <v>526</v>
      </c>
      <c r="G1549" s="3" t="s">
        <v>11</v>
      </c>
    </row>
    <row r="1550" spans="1:7" ht="27.6" x14ac:dyDescent="0.25">
      <c r="A1550" s="1" t="s">
        <v>3229</v>
      </c>
      <c r="B1550" s="3">
        <v>45355</v>
      </c>
      <c r="C1550" s="5">
        <v>0.30763888888888891</v>
      </c>
      <c r="D1550" s="1" t="s">
        <v>1213</v>
      </c>
      <c r="E1550" s="1" t="s">
        <v>31</v>
      </c>
      <c r="F1550" s="1" t="s">
        <v>92</v>
      </c>
      <c r="G1550" s="3">
        <v>45356</v>
      </c>
    </row>
    <row r="1551" spans="1:7" ht="27.6" x14ac:dyDescent="0.25">
      <c r="A1551" s="1" t="s">
        <v>3230</v>
      </c>
      <c r="B1551" s="3">
        <v>45355</v>
      </c>
      <c r="C1551" s="5">
        <v>0.33124999999999999</v>
      </c>
      <c r="D1551" s="1" t="s">
        <v>1066</v>
      </c>
      <c r="E1551" s="1" t="s">
        <v>70</v>
      </c>
      <c r="F1551" s="1" t="s">
        <v>92</v>
      </c>
      <c r="G1551" s="3">
        <v>45378</v>
      </c>
    </row>
    <row r="1552" spans="1:7" ht="27.6" x14ac:dyDescent="0.25">
      <c r="A1552" s="1" t="s">
        <v>3231</v>
      </c>
      <c r="B1552" s="3">
        <v>45355</v>
      </c>
      <c r="C1552" s="5">
        <v>0.33124999999999999</v>
      </c>
      <c r="D1552" s="1" t="s">
        <v>1214</v>
      </c>
      <c r="E1552" s="1" t="s">
        <v>70</v>
      </c>
      <c r="F1552" s="1" t="s">
        <v>92</v>
      </c>
      <c r="G1552" s="3">
        <v>45357</v>
      </c>
    </row>
    <row r="1553" spans="1:7" x14ac:dyDescent="0.25">
      <c r="A1553" s="1" t="s">
        <v>3232</v>
      </c>
      <c r="B1553" s="3">
        <v>45355</v>
      </c>
      <c r="C1553" s="5">
        <v>0.37361111111111112</v>
      </c>
      <c r="D1553" s="1" t="s">
        <v>105</v>
      </c>
      <c r="E1553" s="1" t="s">
        <v>21</v>
      </c>
      <c r="F1553" s="1" t="s">
        <v>92</v>
      </c>
      <c r="G1553" s="3">
        <v>45355</v>
      </c>
    </row>
    <row r="1554" spans="1:7" x14ac:dyDescent="0.25">
      <c r="A1554" s="1" t="s">
        <v>3233</v>
      </c>
      <c r="B1554" s="3">
        <v>45355</v>
      </c>
      <c r="C1554" s="5">
        <v>0.38194444444444442</v>
      </c>
      <c r="D1554" s="1" t="s">
        <v>1215</v>
      </c>
      <c r="E1554" s="1" t="s">
        <v>21</v>
      </c>
      <c r="F1554" s="1" t="s">
        <v>92</v>
      </c>
      <c r="G1554" s="3">
        <v>45355</v>
      </c>
    </row>
    <row r="1555" spans="1:7" x14ac:dyDescent="0.25">
      <c r="A1555" s="1" t="s">
        <v>3234</v>
      </c>
      <c r="B1555" s="3">
        <v>45355</v>
      </c>
      <c r="C1555" s="5">
        <v>0.39583333333333331</v>
      </c>
      <c r="D1555" s="1" t="s">
        <v>1216</v>
      </c>
      <c r="E1555" s="1" t="s">
        <v>51</v>
      </c>
      <c r="F1555" s="1" t="s">
        <v>92</v>
      </c>
      <c r="G1555" s="3">
        <v>45373</v>
      </c>
    </row>
    <row r="1556" spans="1:7" x14ac:dyDescent="0.25">
      <c r="A1556" s="1" t="s">
        <v>3235</v>
      </c>
      <c r="B1556" s="3">
        <v>45355</v>
      </c>
      <c r="C1556" s="5">
        <v>0.40972222222222221</v>
      </c>
      <c r="D1556" s="1" t="s">
        <v>1216</v>
      </c>
      <c r="E1556" s="1" t="s">
        <v>51</v>
      </c>
      <c r="F1556" s="1" t="s">
        <v>92</v>
      </c>
      <c r="G1556" s="3">
        <v>45367</v>
      </c>
    </row>
    <row r="1557" spans="1:7" x14ac:dyDescent="0.25">
      <c r="A1557" s="1" t="s">
        <v>3236</v>
      </c>
      <c r="B1557" s="3">
        <v>45355</v>
      </c>
      <c r="C1557" s="5">
        <v>0.40972222222222221</v>
      </c>
      <c r="D1557" s="1" t="s">
        <v>1217</v>
      </c>
      <c r="E1557" s="1" t="s">
        <v>51</v>
      </c>
      <c r="F1557" s="1" t="s">
        <v>92</v>
      </c>
      <c r="G1557" s="3">
        <v>45367</v>
      </c>
    </row>
    <row r="1558" spans="1:7" ht="27.6" x14ac:dyDescent="0.25">
      <c r="A1558" s="1" t="s">
        <v>3237</v>
      </c>
      <c r="B1558" s="3">
        <v>45355</v>
      </c>
      <c r="C1558" s="5">
        <v>0.40972222222222221</v>
      </c>
      <c r="D1558" s="1" t="s">
        <v>52</v>
      </c>
      <c r="E1558" s="1" t="s">
        <v>8</v>
      </c>
      <c r="F1558" s="1" t="s">
        <v>92</v>
      </c>
      <c r="G1558" s="3">
        <v>45354</v>
      </c>
    </row>
    <row r="1559" spans="1:7" x14ac:dyDescent="0.25">
      <c r="A1559" s="1" t="s">
        <v>3238</v>
      </c>
      <c r="B1559" s="3">
        <v>45355</v>
      </c>
      <c r="C1559" s="5">
        <v>0.41319444444444442</v>
      </c>
      <c r="D1559" s="1" t="s">
        <v>1218</v>
      </c>
      <c r="E1559" s="1" t="s">
        <v>18</v>
      </c>
      <c r="F1559" s="1" t="s">
        <v>92</v>
      </c>
      <c r="G1559" s="3">
        <v>45354</v>
      </c>
    </row>
    <row r="1560" spans="1:7" ht="27.6" x14ac:dyDescent="0.25">
      <c r="A1560" s="1" t="s">
        <v>3239</v>
      </c>
      <c r="B1560" s="3">
        <v>45355</v>
      </c>
      <c r="C1560" s="5">
        <v>0.4284722222222222</v>
      </c>
      <c r="D1560" s="1" t="s">
        <v>52</v>
      </c>
      <c r="E1560" s="1" t="s">
        <v>8</v>
      </c>
      <c r="F1560" s="1" t="s">
        <v>92</v>
      </c>
      <c r="G1560" s="3">
        <v>45354</v>
      </c>
    </row>
    <row r="1561" spans="1:7" x14ac:dyDescent="0.25">
      <c r="A1561" s="1" t="s">
        <v>3240</v>
      </c>
      <c r="B1561" s="3">
        <v>45355</v>
      </c>
      <c r="C1561" s="5">
        <v>0.46875</v>
      </c>
      <c r="D1561" s="1" t="s">
        <v>1219</v>
      </c>
      <c r="E1561" s="1" t="s">
        <v>21</v>
      </c>
      <c r="F1561" s="1" t="s">
        <v>92</v>
      </c>
      <c r="G1561" s="3">
        <v>45355</v>
      </c>
    </row>
    <row r="1562" spans="1:7" ht="27.6" x14ac:dyDescent="0.25">
      <c r="A1562" s="1" t="s">
        <v>3241</v>
      </c>
      <c r="B1562" s="3">
        <v>45355</v>
      </c>
      <c r="C1562" s="5">
        <v>0.47708333333333336</v>
      </c>
      <c r="D1562" s="1" t="s">
        <v>1220</v>
      </c>
      <c r="E1562" s="1" t="s">
        <v>8</v>
      </c>
      <c r="F1562" s="1" t="s">
        <v>92</v>
      </c>
      <c r="G1562" s="3">
        <v>45355</v>
      </c>
    </row>
    <row r="1563" spans="1:7" x14ac:dyDescent="0.25">
      <c r="A1563" s="1" t="s">
        <v>3242</v>
      </c>
      <c r="B1563" s="3">
        <v>45355</v>
      </c>
      <c r="C1563" s="5">
        <v>0.4777777777777778</v>
      </c>
      <c r="D1563" s="1" t="s">
        <v>1221</v>
      </c>
      <c r="E1563" s="1" t="s">
        <v>17</v>
      </c>
      <c r="F1563" s="1" t="s">
        <v>92</v>
      </c>
      <c r="G1563" s="3">
        <v>45362</v>
      </c>
    </row>
    <row r="1564" spans="1:7" ht="27.6" x14ac:dyDescent="0.25">
      <c r="A1564" s="1" t="s">
        <v>3243</v>
      </c>
      <c r="B1564" s="3">
        <v>45355</v>
      </c>
      <c r="C1564" s="5">
        <v>0.48749999999999999</v>
      </c>
      <c r="D1564" s="1" t="s">
        <v>1222</v>
      </c>
      <c r="E1564" s="1" t="s">
        <v>70</v>
      </c>
      <c r="F1564" s="1" t="s">
        <v>92</v>
      </c>
      <c r="G1564" s="3">
        <v>45356</v>
      </c>
    </row>
    <row r="1565" spans="1:7" x14ac:dyDescent="0.25">
      <c r="A1565" s="1" t="s">
        <v>3244</v>
      </c>
      <c r="B1565" s="3">
        <v>45355</v>
      </c>
      <c r="C1565" s="5">
        <v>0.51180555555555551</v>
      </c>
      <c r="D1565" s="1" t="s">
        <v>1223</v>
      </c>
      <c r="E1565" s="1" t="s">
        <v>7</v>
      </c>
      <c r="F1565" s="1" t="s">
        <v>92</v>
      </c>
      <c r="G1565" s="3">
        <v>45354</v>
      </c>
    </row>
    <row r="1566" spans="1:7" x14ac:dyDescent="0.25">
      <c r="A1566" s="1" t="s">
        <v>3245</v>
      </c>
      <c r="B1566" s="3">
        <v>45355</v>
      </c>
      <c r="C1566" s="5">
        <v>0.53402777777777777</v>
      </c>
      <c r="D1566" s="1" t="s">
        <v>1221</v>
      </c>
      <c r="E1566" s="1" t="s">
        <v>17</v>
      </c>
      <c r="F1566" s="1" t="s">
        <v>92</v>
      </c>
      <c r="G1566" s="3">
        <v>45372</v>
      </c>
    </row>
    <row r="1567" spans="1:7" x14ac:dyDescent="0.25">
      <c r="A1567" s="1" t="s">
        <v>3246</v>
      </c>
      <c r="B1567" s="3">
        <v>45355</v>
      </c>
      <c r="C1567" s="5">
        <v>0.53402777777777777</v>
      </c>
      <c r="D1567" s="1" t="s">
        <v>1221</v>
      </c>
      <c r="E1567" s="1" t="s">
        <v>17</v>
      </c>
      <c r="F1567" s="1" t="s">
        <v>92</v>
      </c>
      <c r="G1567" s="3">
        <v>45372</v>
      </c>
    </row>
    <row r="1568" spans="1:7" ht="27.6" x14ac:dyDescent="0.25">
      <c r="A1568" s="1" t="s">
        <v>3247</v>
      </c>
      <c r="B1568" s="3">
        <v>45355</v>
      </c>
      <c r="C1568" s="5">
        <v>0.57152777777777775</v>
      </c>
      <c r="D1568" s="1" t="s">
        <v>1224</v>
      </c>
      <c r="E1568" s="1" t="s">
        <v>70</v>
      </c>
      <c r="F1568" s="1" t="s">
        <v>92</v>
      </c>
      <c r="G1568" s="3">
        <v>45357</v>
      </c>
    </row>
    <row r="1569" spans="1:7" ht="27.6" x14ac:dyDescent="0.25">
      <c r="A1569" s="1" t="s">
        <v>3248</v>
      </c>
      <c r="B1569" s="3">
        <v>45355</v>
      </c>
      <c r="C1569" s="5">
        <v>0.59791666666666665</v>
      </c>
      <c r="D1569" s="1" t="s">
        <v>1182</v>
      </c>
      <c r="E1569" s="1" t="s">
        <v>70</v>
      </c>
      <c r="F1569" s="1" t="s">
        <v>92</v>
      </c>
      <c r="G1569" s="3">
        <v>45370</v>
      </c>
    </row>
    <row r="1570" spans="1:7" ht="27.6" x14ac:dyDescent="0.25">
      <c r="A1570" s="1" t="s">
        <v>3249</v>
      </c>
      <c r="B1570" s="3">
        <v>45355</v>
      </c>
      <c r="C1570" s="5">
        <v>0.62013888888888891</v>
      </c>
      <c r="D1570" s="1" t="s">
        <v>1225</v>
      </c>
      <c r="E1570" s="1" t="s">
        <v>31</v>
      </c>
      <c r="F1570" s="1" t="s">
        <v>92</v>
      </c>
      <c r="G1570" s="3">
        <v>45355</v>
      </c>
    </row>
    <row r="1571" spans="1:7" ht="27.6" x14ac:dyDescent="0.25">
      <c r="A1571" s="1" t="s">
        <v>3250</v>
      </c>
      <c r="B1571" s="3">
        <v>45355</v>
      </c>
      <c r="C1571" s="5">
        <v>0.62569444444444444</v>
      </c>
      <c r="D1571" s="1" t="s">
        <v>1226</v>
      </c>
      <c r="E1571" s="1" t="s">
        <v>8</v>
      </c>
      <c r="F1571" s="1" t="s">
        <v>92</v>
      </c>
      <c r="G1571" s="3">
        <v>45354</v>
      </c>
    </row>
    <row r="1572" spans="1:7" ht="27.6" x14ac:dyDescent="0.25">
      <c r="A1572" s="1" t="s">
        <v>3251</v>
      </c>
      <c r="B1572" s="3">
        <v>45355</v>
      </c>
      <c r="C1572" s="5">
        <v>0.62847222222222221</v>
      </c>
      <c r="D1572" s="1" t="s">
        <v>1227</v>
      </c>
      <c r="E1572" s="1" t="s">
        <v>31</v>
      </c>
      <c r="F1572" s="1" t="s">
        <v>92</v>
      </c>
      <c r="G1572" s="3">
        <v>45355</v>
      </c>
    </row>
    <row r="1573" spans="1:7" ht="27.6" x14ac:dyDescent="0.25">
      <c r="A1573" s="1" t="s">
        <v>3252</v>
      </c>
      <c r="B1573" s="3">
        <v>45355</v>
      </c>
      <c r="C1573" s="5">
        <v>0.65138888888888891</v>
      </c>
      <c r="D1573" s="1" t="s">
        <v>1228</v>
      </c>
      <c r="E1573" s="1" t="s">
        <v>81</v>
      </c>
      <c r="F1573" s="1" t="s">
        <v>92</v>
      </c>
      <c r="G1573" s="3">
        <v>45355</v>
      </c>
    </row>
    <row r="1574" spans="1:7" ht="27.6" x14ac:dyDescent="0.25">
      <c r="A1574" s="1" t="s">
        <v>3253</v>
      </c>
      <c r="B1574" s="3">
        <v>45355</v>
      </c>
      <c r="C1574" s="5">
        <v>0.65416666666666667</v>
      </c>
      <c r="D1574" s="1" t="s">
        <v>1229</v>
      </c>
      <c r="E1574" s="1" t="s">
        <v>70</v>
      </c>
      <c r="F1574" s="1" t="s">
        <v>92</v>
      </c>
      <c r="G1574" s="3">
        <v>45355</v>
      </c>
    </row>
    <row r="1575" spans="1:7" x14ac:dyDescent="0.25">
      <c r="A1575" s="1" t="s">
        <v>3254</v>
      </c>
      <c r="B1575" s="3">
        <v>45355</v>
      </c>
      <c r="C1575" s="4">
        <v>0.66319444444444442</v>
      </c>
      <c r="D1575" s="1" t="s">
        <v>1230</v>
      </c>
      <c r="E1575" s="1" t="s">
        <v>741</v>
      </c>
      <c r="F1575" s="1" t="s">
        <v>92</v>
      </c>
      <c r="G1575" s="3">
        <v>45355</v>
      </c>
    </row>
    <row r="1576" spans="1:7" ht="27.6" x14ac:dyDescent="0.25">
      <c r="A1576" s="1" t="s">
        <v>3255</v>
      </c>
      <c r="B1576" s="3">
        <v>45355</v>
      </c>
      <c r="C1576" s="5">
        <v>0.67291666666666672</v>
      </c>
      <c r="D1576" s="1" t="s">
        <v>1231</v>
      </c>
      <c r="E1576" s="1" t="s">
        <v>8</v>
      </c>
      <c r="F1576" s="1" t="s">
        <v>92</v>
      </c>
      <c r="G1576" s="3">
        <v>45355</v>
      </c>
    </row>
    <row r="1577" spans="1:7" x14ac:dyDescent="0.25">
      <c r="A1577" s="1" t="s">
        <v>3256</v>
      </c>
      <c r="B1577" s="3">
        <v>45355</v>
      </c>
      <c r="C1577" s="5">
        <v>0.67638888888888893</v>
      </c>
      <c r="D1577" s="1" t="s">
        <v>97</v>
      </c>
      <c r="E1577" s="1" t="s">
        <v>23</v>
      </c>
      <c r="F1577" s="1" t="s">
        <v>92</v>
      </c>
      <c r="G1577" s="3">
        <v>45355</v>
      </c>
    </row>
    <row r="1578" spans="1:7" x14ac:dyDescent="0.25">
      <c r="A1578" s="1" t="s">
        <v>3257</v>
      </c>
      <c r="B1578" s="3">
        <v>45355</v>
      </c>
      <c r="C1578" s="5">
        <v>0.67708333333333337</v>
      </c>
      <c r="D1578" s="1" t="s">
        <v>1232</v>
      </c>
      <c r="E1578" s="1" t="s">
        <v>743</v>
      </c>
      <c r="F1578" s="1" t="s">
        <v>92</v>
      </c>
      <c r="G1578" s="3">
        <v>45355</v>
      </c>
    </row>
    <row r="1579" spans="1:7" x14ac:dyDescent="0.25">
      <c r="A1579" s="1" t="s">
        <v>3258</v>
      </c>
      <c r="B1579" s="3">
        <v>45355</v>
      </c>
      <c r="C1579" s="5">
        <v>0.7</v>
      </c>
      <c r="D1579" s="1" t="s">
        <v>1233</v>
      </c>
      <c r="E1579" s="1" t="s">
        <v>21</v>
      </c>
      <c r="F1579" s="1" t="s">
        <v>92</v>
      </c>
      <c r="G1579" s="3">
        <v>45355</v>
      </c>
    </row>
    <row r="1580" spans="1:7" ht="27.6" x14ac:dyDescent="0.25">
      <c r="A1580" s="1" t="s">
        <v>3259</v>
      </c>
      <c r="B1580" s="3">
        <v>45355</v>
      </c>
      <c r="C1580" s="5">
        <v>0.74652777777777779</v>
      </c>
      <c r="D1580" s="1" t="s">
        <v>29</v>
      </c>
      <c r="E1580" s="1" t="s">
        <v>8</v>
      </c>
      <c r="F1580" s="1" t="s">
        <v>92</v>
      </c>
      <c r="G1580" s="3">
        <v>45355</v>
      </c>
    </row>
    <row r="1581" spans="1:7" ht="27.6" x14ac:dyDescent="0.25">
      <c r="A1581" s="1" t="s">
        <v>3260</v>
      </c>
      <c r="B1581" s="3">
        <v>45355</v>
      </c>
      <c r="C1581" s="5">
        <v>0.75624999999999998</v>
      </c>
      <c r="D1581" s="1" t="s">
        <v>29</v>
      </c>
      <c r="E1581" s="1" t="s">
        <v>8</v>
      </c>
      <c r="F1581" s="1" t="s">
        <v>92</v>
      </c>
      <c r="G1581" s="3">
        <v>45355</v>
      </c>
    </row>
    <row r="1582" spans="1:7" ht="27.6" x14ac:dyDescent="0.25">
      <c r="A1582" s="1" t="s">
        <v>3261</v>
      </c>
      <c r="B1582" s="3">
        <v>45355</v>
      </c>
      <c r="C1582" s="5">
        <v>0.78472222222222221</v>
      </c>
      <c r="D1582" s="1" t="s">
        <v>1234</v>
      </c>
      <c r="E1582" s="1" t="s">
        <v>31</v>
      </c>
      <c r="F1582" s="1" t="s">
        <v>92</v>
      </c>
      <c r="G1582" s="3">
        <v>45355</v>
      </c>
    </row>
    <row r="1583" spans="1:7" x14ac:dyDescent="0.25">
      <c r="A1583" s="1" t="s">
        <v>3262</v>
      </c>
      <c r="B1583" s="3">
        <v>45355</v>
      </c>
      <c r="C1583" s="5">
        <v>0.78888888888888886</v>
      </c>
      <c r="D1583" s="1" t="s">
        <v>1235</v>
      </c>
      <c r="E1583" s="1" t="s">
        <v>13</v>
      </c>
      <c r="F1583" s="1" t="s">
        <v>92</v>
      </c>
      <c r="G1583" s="3">
        <v>45355</v>
      </c>
    </row>
    <row r="1584" spans="1:7" ht="27.6" x14ac:dyDescent="0.25">
      <c r="A1584" s="1" t="s">
        <v>3263</v>
      </c>
      <c r="B1584" s="3">
        <v>45355</v>
      </c>
      <c r="C1584" s="5">
        <v>0.82708333333333328</v>
      </c>
      <c r="D1584" s="1" t="s">
        <v>706</v>
      </c>
      <c r="E1584" s="1" t="s">
        <v>70</v>
      </c>
      <c r="F1584" s="1" t="s">
        <v>92</v>
      </c>
      <c r="G1584" s="3">
        <v>45355</v>
      </c>
    </row>
    <row r="1585" spans="1:7" ht="27.6" x14ac:dyDescent="0.25">
      <c r="A1585" s="1" t="s">
        <v>3264</v>
      </c>
      <c r="B1585" s="3">
        <v>45356</v>
      </c>
      <c r="C1585" s="5">
        <v>0.32222222222222224</v>
      </c>
      <c r="D1585" s="1" t="s">
        <v>1236</v>
      </c>
      <c r="E1585" s="1" t="s">
        <v>70</v>
      </c>
      <c r="F1585" s="1" t="s">
        <v>92</v>
      </c>
      <c r="G1585" s="3">
        <v>45356</v>
      </c>
    </row>
    <row r="1586" spans="1:7" x14ac:dyDescent="0.25">
      <c r="A1586" s="1" t="s">
        <v>3265</v>
      </c>
      <c r="B1586" s="3">
        <v>45356</v>
      </c>
      <c r="C1586" s="5">
        <v>0.36875000000000002</v>
      </c>
      <c r="D1586" s="1" t="s">
        <v>1237</v>
      </c>
      <c r="E1586" s="1" t="s">
        <v>51</v>
      </c>
      <c r="F1586" s="1" t="s">
        <v>92</v>
      </c>
      <c r="G1586" s="3">
        <v>45364</v>
      </c>
    </row>
    <row r="1587" spans="1:7" x14ac:dyDescent="0.25">
      <c r="A1587" s="1" t="s">
        <v>3266</v>
      </c>
      <c r="B1587" s="3">
        <v>45356</v>
      </c>
      <c r="C1587" s="5">
        <v>0.37430555555555556</v>
      </c>
      <c r="D1587" s="1" t="s">
        <v>1238</v>
      </c>
      <c r="E1587" s="1" t="s">
        <v>9</v>
      </c>
      <c r="F1587" s="1" t="s">
        <v>92</v>
      </c>
      <c r="G1587" s="3">
        <v>45367</v>
      </c>
    </row>
    <row r="1588" spans="1:7" x14ac:dyDescent="0.25">
      <c r="A1588" s="1" t="s">
        <v>3267</v>
      </c>
      <c r="B1588" s="3">
        <v>45356</v>
      </c>
      <c r="C1588" s="5">
        <v>0.38750000000000001</v>
      </c>
      <c r="D1588" s="1" t="s">
        <v>1239</v>
      </c>
      <c r="E1588" s="1" t="s">
        <v>21</v>
      </c>
      <c r="F1588" s="1" t="s">
        <v>92</v>
      </c>
      <c r="G1588" s="3">
        <v>45355</v>
      </c>
    </row>
    <row r="1589" spans="1:7" ht="27.6" x14ac:dyDescent="0.25">
      <c r="A1589" s="1" t="s">
        <v>3268</v>
      </c>
      <c r="B1589" s="3">
        <v>45356</v>
      </c>
      <c r="C1589" s="5">
        <v>0.39374999999999999</v>
      </c>
      <c r="D1589" s="1" t="s">
        <v>1240</v>
      </c>
      <c r="E1589" s="1" t="s">
        <v>70</v>
      </c>
      <c r="F1589" s="1" t="s">
        <v>92</v>
      </c>
      <c r="G1589" s="3">
        <v>45356</v>
      </c>
    </row>
    <row r="1590" spans="1:7" x14ac:dyDescent="0.25">
      <c r="A1590" s="1" t="s">
        <v>3269</v>
      </c>
      <c r="B1590" s="3">
        <v>45356</v>
      </c>
      <c r="C1590" s="5">
        <v>0.40486111111111112</v>
      </c>
      <c r="D1590" s="1" t="s">
        <v>1241</v>
      </c>
      <c r="E1590" s="1" t="s">
        <v>51</v>
      </c>
      <c r="F1590" s="1" t="s">
        <v>92</v>
      </c>
      <c r="G1590" s="3">
        <v>45356</v>
      </c>
    </row>
    <row r="1591" spans="1:7" x14ac:dyDescent="0.25">
      <c r="A1591" s="1" t="s">
        <v>3270</v>
      </c>
      <c r="B1591" s="3">
        <v>45356</v>
      </c>
      <c r="C1591" s="5">
        <v>0.40833333333333333</v>
      </c>
      <c r="D1591" s="1" t="s">
        <v>1242</v>
      </c>
      <c r="E1591" s="1" t="s">
        <v>51</v>
      </c>
      <c r="F1591" s="1" t="s">
        <v>92</v>
      </c>
      <c r="G1591" s="3">
        <v>45362</v>
      </c>
    </row>
    <row r="1592" spans="1:7" ht="27.6" x14ac:dyDescent="0.25">
      <c r="A1592" s="1" t="s">
        <v>3271</v>
      </c>
      <c r="B1592" s="3">
        <v>45356</v>
      </c>
      <c r="C1592" s="5">
        <v>0.41805555555555557</v>
      </c>
      <c r="D1592" s="1" t="s">
        <v>1222</v>
      </c>
      <c r="E1592" s="1" t="s">
        <v>70</v>
      </c>
      <c r="F1592" s="1" t="s">
        <v>92</v>
      </c>
      <c r="G1592" s="3">
        <v>45356</v>
      </c>
    </row>
    <row r="1593" spans="1:7" x14ac:dyDescent="0.25">
      <c r="A1593" s="1" t="s">
        <v>3272</v>
      </c>
      <c r="B1593" s="3">
        <v>45356</v>
      </c>
      <c r="C1593" s="5">
        <v>0.42430555555555555</v>
      </c>
      <c r="D1593" s="1" t="s">
        <v>1243</v>
      </c>
      <c r="E1593" s="1" t="s">
        <v>7</v>
      </c>
      <c r="F1593" s="1" t="s">
        <v>92</v>
      </c>
      <c r="G1593" s="3">
        <v>45356</v>
      </c>
    </row>
    <row r="1594" spans="1:7" ht="27.6" x14ac:dyDescent="0.25">
      <c r="A1594" s="1" t="s">
        <v>3273</v>
      </c>
      <c r="B1594" s="3">
        <v>45356</v>
      </c>
      <c r="C1594" s="5">
        <v>0.43958333333333333</v>
      </c>
      <c r="D1594" s="1" t="s">
        <v>1244</v>
      </c>
      <c r="E1594" s="1" t="s">
        <v>31</v>
      </c>
      <c r="F1594" s="1" t="s">
        <v>92</v>
      </c>
      <c r="G1594" s="3">
        <v>45356</v>
      </c>
    </row>
    <row r="1595" spans="1:7" ht="27.6" x14ac:dyDescent="0.25">
      <c r="A1595" s="1" t="s">
        <v>3274</v>
      </c>
      <c r="B1595" s="3">
        <v>45356</v>
      </c>
      <c r="C1595" s="5">
        <v>0.45</v>
      </c>
      <c r="D1595" s="1" t="s">
        <v>1244</v>
      </c>
      <c r="E1595" s="1" t="s">
        <v>31</v>
      </c>
      <c r="F1595" s="1" t="s">
        <v>92</v>
      </c>
      <c r="G1595" s="3">
        <v>45356</v>
      </c>
    </row>
    <row r="1596" spans="1:7" ht="27.6" x14ac:dyDescent="0.25">
      <c r="A1596" s="1" t="s">
        <v>3275</v>
      </c>
      <c r="B1596" s="3">
        <v>45356</v>
      </c>
      <c r="C1596" s="5">
        <v>0.45902777777777776</v>
      </c>
      <c r="D1596" s="1" t="s">
        <v>1245</v>
      </c>
      <c r="E1596" s="1" t="s">
        <v>31</v>
      </c>
      <c r="F1596" s="1" t="s">
        <v>92</v>
      </c>
      <c r="G1596" s="3">
        <v>45356</v>
      </c>
    </row>
    <row r="1597" spans="1:7" x14ac:dyDescent="0.25">
      <c r="A1597" s="1" t="s">
        <v>3276</v>
      </c>
      <c r="B1597" s="3">
        <v>45356</v>
      </c>
      <c r="C1597" s="5">
        <v>0.47083333333333333</v>
      </c>
      <c r="D1597" s="1" t="s">
        <v>1246</v>
      </c>
      <c r="E1597" s="1" t="s">
        <v>23</v>
      </c>
      <c r="F1597" s="1" t="s">
        <v>92</v>
      </c>
      <c r="G1597" s="3">
        <v>45356</v>
      </c>
    </row>
    <row r="1598" spans="1:7" x14ac:dyDescent="0.25">
      <c r="A1598" s="1" t="s">
        <v>3277</v>
      </c>
      <c r="B1598" s="3">
        <v>45356</v>
      </c>
      <c r="C1598" s="5">
        <v>0.5</v>
      </c>
      <c r="D1598" s="1" t="s">
        <v>1247</v>
      </c>
      <c r="E1598" s="1" t="s">
        <v>51</v>
      </c>
      <c r="F1598" s="1" t="s">
        <v>92</v>
      </c>
      <c r="G1598" s="3">
        <v>45356</v>
      </c>
    </row>
    <row r="1599" spans="1:7" x14ac:dyDescent="0.25">
      <c r="A1599" s="1" t="s">
        <v>3278</v>
      </c>
      <c r="B1599" s="3">
        <v>45356</v>
      </c>
      <c r="C1599" s="5">
        <v>0.50138888888888888</v>
      </c>
      <c r="D1599" s="1" t="s">
        <v>73</v>
      </c>
      <c r="E1599" s="1" t="s">
        <v>17</v>
      </c>
      <c r="F1599" s="1" t="s">
        <v>92</v>
      </c>
      <c r="G1599" s="3">
        <v>45362</v>
      </c>
    </row>
    <row r="1600" spans="1:7" ht="27.6" x14ac:dyDescent="0.25">
      <c r="A1600" s="1" t="s">
        <v>3279</v>
      </c>
      <c r="B1600" s="3">
        <v>45356</v>
      </c>
      <c r="C1600" s="5">
        <v>0.5083333333333333</v>
      </c>
      <c r="D1600" s="1" t="s">
        <v>1248</v>
      </c>
      <c r="E1600" s="1" t="s">
        <v>8</v>
      </c>
      <c r="F1600" s="1" t="s">
        <v>92</v>
      </c>
      <c r="G1600" s="3">
        <v>45357</v>
      </c>
    </row>
    <row r="1601" spans="1:7" x14ac:dyDescent="0.25">
      <c r="A1601" s="1" t="s">
        <v>3280</v>
      </c>
      <c r="B1601" s="3">
        <v>45356</v>
      </c>
      <c r="C1601" s="5">
        <v>0.53333333333333333</v>
      </c>
      <c r="D1601" s="1" t="s">
        <v>1249</v>
      </c>
      <c r="E1601" s="1" t="s">
        <v>21</v>
      </c>
      <c r="F1601" s="1" t="s">
        <v>92</v>
      </c>
      <c r="G1601" s="3">
        <v>45356</v>
      </c>
    </row>
    <row r="1602" spans="1:7" x14ac:dyDescent="0.25">
      <c r="A1602" s="1" t="s">
        <v>3281</v>
      </c>
      <c r="B1602" s="3">
        <v>45356</v>
      </c>
      <c r="C1602" s="5">
        <v>0.57222222222222219</v>
      </c>
      <c r="D1602" s="1" t="s">
        <v>1250</v>
      </c>
      <c r="E1602" s="1" t="s">
        <v>51</v>
      </c>
      <c r="F1602" s="1" t="s">
        <v>526</v>
      </c>
      <c r="G1602" s="3" t="s">
        <v>11</v>
      </c>
    </row>
    <row r="1603" spans="1:7" ht="27.6" x14ac:dyDescent="0.25">
      <c r="A1603" s="1" t="s">
        <v>3282</v>
      </c>
      <c r="B1603" s="3">
        <v>45356</v>
      </c>
      <c r="C1603" s="5">
        <v>0.59027777777777779</v>
      </c>
      <c r="D1603" s="1" t="s">
        <v>1251</v>
      </c>
      <c r="E1603" s="1" t="s">
        <v>37</v>
      </c>
      <c r="F1603" s="1" t="s">
        <v>92</v>
      </c>
      <c r="G1603" s="3">
        <v>45356</v>
      </c>
    </row>
    <row r="1604" spans="1:7" x14ac:dyDescent="0.25">
      <c r="A1604" s="1" t="s">
        <v>3283</v>
      </c>
      <c r="B1604" s="3">
        <v>45356</v>
      </c>
      <c r="C1604" s="5">
        <v>0.6645833333333333</v>
      </c>
      <c r="D1604" s="1" t="s">
        <v>44</v>
      </c>
      <c r="E1604" s="1" t="s">
        <v>10</v>
      </c>
      <c r="F1604" s="1" t="s">
        <v>92</v>
      </c>
      <c r="G1604" s="3">
        <v>45356</v>
      </c>
    </row>
    <row r="1605" spans="1:7" ht="27.6" x14ac:dyDescent="0.25">
      <c r="A1605" s="1" t="s">
        <v>3284</v>
      </c>
      <c r="B1605" s="3">
        <v>45356</v>
      </c>
      <c r="C1605" s="5">
        <v>0.76458333333333328</v>
      </c>
      <c r="D1605" s="1" t="s">
        <v>1252</v>
      </c>
      <c r="E1605" s="1" t="s">
        <v>8</v>
      </c>
      <c r="F1605" s="1" t="s">
        <v>92</v>
      </c>
      <c r="G1605" s="3">
        <v>45356</v>
      </c>
    </row>
    <row r="1606" spans="1:7" x14ac:dyDescent="0.25">
      <c r="A1606" s="1" t="s">
        <v>3285</v>
      </c>
      <c r="B1606" s="3">
        <v>45356</v>
      </c>
      <c r="C1606" s="5">
        <v>0.77847222222222223</v>
      </c>
      <c r="D1606" s="1" t="s">
        <v>1253</v>
      </c>
      <c r="E1606" s="1" t="s">
        <v>18</v>
      </c>
      <c r="F1606" s="1" t="s">
        <v>92</v>
      </c>
      <c r="G1606" s="3">
        <v>45356</v>
      </c>
    </row>
    <row r="1607" spans="1:7" x14ac:dyDescent="0.25">
      <c r="A1607" s="1" t="s">
        <v>3286</v>
      </c>
      <c r="B1607" s="3">
        <v>45356</v>
      </c>
      <c r="C1607" s="5">
        <v>0.78194444444444444</v>
      </c>
      <c r="D1607" s="1" t="s">
        <v>1253</v>
      </c>
      <c r="E1607" s="1" t="s">
        <v>18</v>
      </c>
      <c r="F1607" s="1" t="s">
        <v>92</v>
      </c>
      <c r="G1607" s="3">
        <v>45356</v>
      </c>
    </row>
    <row r="1608" spans="1:7" x14ac:dyDescent="0.25">
      <c r="A1608" s="1" t="s">
        <v>3287</v>
      </c>
      <c r="B1608" s="3">
        <v>45356</v>
      </c>
      <c r="C1608" s="5">
        <v>0.78263888888888888</v>
      </c>
      <c r="D1608" s="1" t="s">
        <v>1253</v>
      </c>
      <c r="E1608" s="1" t="s">
        <v>18</v>
      </c>
      <c r="F1608" s="1" t="s">
        <v>92</v>
      </c>
      <c r="G1608" s="3">
        <v>45356</v>
      </c>
    </row>
    <row r="1609" spans="1:7" x14ac:dyDescent="0.25">
      <c r="A1609" s="1" t="s">
        <v>3288</v>
      </c>
      <c r="B1609" s="3">
        <v>45356</v>
      </c>
      <c r="C1609" s="5">
        <v>0.78333333333333333</v>
      </c>
      <c r="D1609" s="1" t="s">
        <v>1253</v>
      </c>
      <c r="E1609" s="1" t="s">
        <v>18</v>
      </c>
      <c r="F1609" s="1" t="s">
        <v>92</v>
      </c>
      <c r="G1609" s="3">
        <v>45356</v>
      </c>
    </row>
    <row r="1610" spans="1:7" x14ac:dyDescent="0.25">
      <c r="A1610" s="1" t="s">
        <v>3289</v>
      </c>
      <c r="B1610" s="3">
        <v>45356</v>
      </c>
      <c r="C1610" s="5">
        <v>0.78333333333333333</v>
      </c>
      <c r="D1610" s="1" t="s">
        <v>1253</v>
      </c>
      <c r="E1610" s="1" t="s">
        <v>18</v>
      </c>
      <c r="F1610" s="1" t="s">
        <v>92</v>
      </c>
      <c r="G1610" s="3">
        <v>45356</v>
      </c>
    </row>
    <row r="1611" spans="1:7" x14ac:dyDescent="0.25">
      <c r="A1611" s="1" t="s">
        <v>3290</v>
      </c>
      <c r="B1611" s="3">
        <v>45356</v>
      </c>
      <c r="C1611" s="5">
        <v>0.7944444444444444</v>
      </c>
      <c r="D1611" s="1" t="s">
        <v>1253</v>
      </c>
      <c r="E1611" s="1" t="s">
        <v>18</v>
      </c>
      <c r="F1611" s="1" t="s">
        <v>92</v>
      </c>
      <c r="G1611" s="3">
        <v>45356</v>
      </c>
    </row>
    <row r="1612" spans="1:7" x14ac:dyDescent="0.25">
      <c r="A1612" s="1" t="s">
        <v>3291</v>
      </c>
      <c r="B1612" s="3">
        <v>45356</v>
      </c>
      <c r="C1612" s="5">
        <v>0.7993055555555556</v>
      </c>
      <c r="D1612" s="1" t="s">
        <v>1253</v>
      </c>
      <c r="E1612" s="1" t="s">
        <v>18</v>
      </c>
      <c r="F1612" s="1" t="s">
        <v>92</v>
      </c>
      <c r="G1612" s="3">
        <v>45356</v>
      </c>
    </row>
    <row r="1613" spans="1:7" x14ac:dyDescent="0.25">
      <c r="A1613" s="1" t="s">
        <v>3292</v>
      </c>
      <c r="B1613" s="3">
        <v>45356</v>
      </c>
      <c r="C1613" s="5">
        <v>0.7993055555555556</v>
      </c>
      <c r="D1613" s="1" t="s">
        <v>1253</v>
      </c>
      <c r="E1613" s="1" t="s">
        <v>18</v>
      </c>
      <c r="F1613" s="1" t="s">
        <v>92</v>
      </c>
      <c r="G1613" s="3">
        <v>45356</v>
      </c>
    </row>
    <row r="1614" spans="1:7" x14ac:dyDescent="0.25">
      <c r="A1614" s="1" t="s">
        <v>3293</v>
      </c>
      <c r="B1614" s="3">
        <v>45356</v>
      </c>
      <c r="C1614" s="5">
        <v>0.80069444444444449</v>
      </c>
      <c r="D1614" s="1" t="s">
        <v>1253</v>
      </c>
      <c r="E1614" s="1" t="s">
        <v>18</v>
      </c>
      <c r="F1614" s="1" t="s">
        <v>92</v>
      </c>
      <c r="G1614" s="3">
        <v>45356</v>
      </c>
    </row>
    <row r="1615" spans="1:7" x14ac:dyDescent="0.25">
      <c r="A1615" s="1" t="s">
        <v>3294</v>
      </c>
      <c r="B1615" s="3">
        <v>45356</v>
      </c>
      <c r="C1615" s="5">
        <v>0.80208333333333337</v>
      </c>
      <c r="D1615" s="1" t="s">
        <v>1253</v>
      </c>
      <c r="E1615" s="1" t="s">
        <v>18</v>
      </c>
      <c r="F1615" s="1" t="s">
        <v>92</v>
      </c>
      <c r="G1615" s="3">
        <v>45356</v>
      </c>
    </row>
    <row r="1616" spans="1:7" x14ac:dyDescent="0.25">
      <c r="A1616" s="1" t="s">
        <v>3295</v>
      </c>
      <c r="B1616" s="3">
        <v>45356</v>
      </c>
      <c r="C1616" s="5">
        <v>0.80347222222222225</v>
      </c>
      <c r="D1616" s="1" t="s">
        <v>1253</v>
      </c>
      <c r="E1616" s="1" t="s">
        <v>18</v>
      </c>
      <c r="F1616" s="1" t="s">
        <v>92</v>
      </c>
      <c r="G1616" s="3">
        <v>45356</v>
      </c>
    </row>
    <row r="1617" spans="1:7" x14ac:dyDescent="0.25">
      <c r="A1617" s="1" t="s">
        <v>3296</v>
      </c>
      <c r="B1617" s="3">
        <v>45356</v>
      </c>
      <c r="C1617" s="5">
        <v>0.80347222222222225</v>
      </c>
      <c r="D1617" s="1" t="s">
        <v>1253</v>
      </c>
      <c r="E1617" s="1" t="s">
        <v>18</v>
      </c>
      <c r="F1617" s="1" t="s">
        <v>92</v>
      </c>
      <c r="G1617" s="3">
        <v>45356</v>
      </c>
    </row>
    <row r="1618" spans="1:7" x14ac:dyDescent="0.25">
      <c r="A1618" s="1" t="s">
        <v>3297</v>
      </c>
      <c r="B1618" s="3">
        <v>45356</v>
      </c>
      <c r="C1618" s="5">
        <v>0.80833333333333335</v>
      </c>
      <c r="D1618" s="1" t="s">
        <v>1253</v>
      </c>
      <c r="E1618" s="1" t="s">
        <v>18</v>
      </c>
      <c r="F1618" s="1" t="s">
        <v>92</v>
      </c>
      <c r="G1618" s="3">
        <v>45356</v>
      </c>
    </row>
    <row r="1619" spans="1:7" x14ac:dyDescent="0.25">
      <c r="A1619" s="1" t="s">
        <v>3298</v>
      </c>
      <c r="B1619" s="3">
        <v>45356</v>
      </c>
      <c r="C1619" s="5">
        <v>0.80902777777777779</v>
      </c>
      <c r="D1619" s="1" t="s">
        <v>1253</v>
      </c>
      <c r="E1619" s="1" t="s">
        <v>18</v>
      </c>
      <c r="F1619" s="1" t="s">
        <v>92</v>
      </c>
      <c r="G1619" s="3">
        <v>45356</v>
      </c>
    </row>
    <row r="1620" spans="1:7" x14ac:dyDescent="0.25">
      <c r="A1620" s="1" t="s">
        <v>3299</v>
      </c>
      <c r="B1620" s="3">
        <v>45356</v>
      </c>
      <c r="C1620" s="5">
        <v>0.80972222222222223</v>
      </c>
      <c r="D1620" s="1" t="s">
        <v>1253</v>
      </c>
      <c r="E1620" s="1" t="s">
        <v>18</v>
      </c>
      <c r="F1620" s="1" t="s">
        <v>92</v>
      </c>
      <c r="G1620" s="3">
        <v>45356</v>
      </c>
    </row>
    <row r="1621" spans="1:7" x14ac:dyDescent="0.25">
      <c r="A1621" s="1" t="s">
        <v>3300</v>
      </c>
      <c r="B1621" s="3">
        <v>45356</v>
      </c>
      <c r="C1621" s="5">
        <v>0.80972222222222223</v>
      </c>
      <c r="D1621" s="1" t="s">
        <v>1253</v>
      </c>
      <c r="E1621" s="1" t="s">
        <v>18</v>
      </c>
      <c r="F1621" s="1" t="s">
        <v>92</v>
      </c>
      <c r="G1621" s="3">
        <v>45356</v>
      </c>
    </row>
    <row r="1622" spans="1:7" x14ac:dyDescent="0.25">
      <c r="A1622" s="1" t="s">
        <v>3301</v>
      </c>
      <c r="B1622" s="3">
        <v>45356</v>
      </c>
      <c r="C1622" s="5">
        <v>0.81180555555555556</v>
      </c>
      <c r="D1622" s="1" t="s">
        <v>1253</v>
      </c>
      <c r="E1622" s="1" t="s">
        <v>18</v>
      </c>
      <c r="F1622" s="1" t="s">
        <v>92</v>
      </c>
      <c r="G1622" s="3">
        <v>45356</v>
      </c>
    </row>
    <row r="1623" spans="1:7" x14ac:dyDescent="0.25">
      <c r="A1623" s="1" t="s">
        <v>3302</v>
      </c>
      <c r="B1623" s="3">
        <v>45356</v>
      </c>
      <c r="C1623" s="5">
        <v>0.8125</v>
      </c>
      <c r="D1623" s="1" t="s">
        <v>1253</v>
      </c>
      <c r="E1623" s="1" t="s">
        <v>18</v>
      </c>
      <c r="F1623" s="1" t="s">
        <v>92</v>
      </c>
      <c r="G1623" s="3">
        <v>45356</v>
      </c>
    </row>
    <row r="1624" spans="1:7" x14ac:dyDescent="0.25">
      <c r="A1624" s="1" t="s">
        <v>3303</v>
      </c>
      <c r="B1624" s="3">
        <v>45356</v>
      </c>
      <c r="C1624" s="5">
        <v>0.81319444444444444</v>
      </c>
      <c r="D1624" s="1" t="s">
        <v>1253</v>
      </c>
      <c r="E1624" s="1" t="s">
        <v>18</v>
      </c>
      <c r="F1624" s="1" t="s">
        <v>92</v>
      </c>
      <c r="G1624" s="3">
        <v>45356</v>
      </c>
    </row>
    <row r="1625" spans="1:7" x14ac:dyDescent="0.25">
      <c r="A1625" s="1" t="s">
        <v>3304</v>
      </c>
      <c r="B1625" s="3">
        <v>45356</v>
      </c>
      <c r="C1625" s="5">
        <v>0.81458333333333333</v>
      </c>
      <c r="D1625" s="1" t="s">
        <v>1253</v>
      </c>
      <c r="E1625" s="1" t="s">
        <v>18</v>
      </c>
      <c r="F1625" s="1" t="s">
        <v>92</v>
      </c>
      <c r="G1625" s="3">
        <v>45356</v>
      </c>
    </row>
    <row r="1626" spans="1:7" x14ac:dyDescent="0.25">
      <c r="A1626" s="1" t="s">
        <v>3305</v>
      </c>
      <c r="B1626" s="3">
        <v>45356</v>
      </c>
      <c r="C1626" s="5">
        <v>0.81527777777777777</v>
      </c>
      <c r="D1626" s="1" t="s">
        <v>1253</v>
      </c>
      <c r="E1626" s="1" t="s">
        <v>18</v>
      </c>
      <c r="F1626" s="1" t="s">
        <v>92</v>
      </c>
      <c r="G1626" s="3">
        <v>45356</v>
      </c>
    </row>
    <row r="1627" spans="1:7" x14ac:dyDescent="0.25">
      <c r="A1627" s="1" t="s">
        <v>3306</v>
      </c>
      <c r="B1627" s="3">
        <v>45356</v>
      </c>
      <c r="C1627" s="5">
        <v>0.81666666666666665</v>
      </c>
      <c r="D1627" s="1" t="s">
        <v>1253</v>
      </c>
      <c r="E1627" s="1" t="s">
        <v>18</v>
      </c>
      <c r="F1627" s="1" t="s">
        <v>92</v>
      </c>
      <c r="G1627" s="3">
        <v>45356</v>
      </c>
    </row>
    <row r="1628" spans="1:7" x14ac:dyDescent="0.25">
      <c r="A1628" s="1" t="s">
        <v>3307</v>
      </c>
      <c r="B1628" s="3">
        <v>45356</v>
      </c>
      <c r="C1628" s="5">
        <v>0.81874999999999998</v>
      </c>
      <c r="D1628" s="1" t="s">
        <v>1253</v>
      </c>
      <c r="E1628" s="1" t="s">
        <v>18</v>
      </c>
      <c r="F1628" s="1" t="s">
        <v>92</v>
      </c>
      <c r="G1628" s="3">
        <v>45356</v>
      </c>
    </row>
    <row r="1629" spans="1:7" x14ac:dyDescent="0.25">
      <c r="A1629" s="1" t="s">
        <v>3308</v>
      </c>
      <c r="B1629" s="3">
        <v>45356</v>
      </c>
      <c r="C1629" s="5">
        <v>0.83194444444444449</v>
      </c>
      <c r="D1629" s="1" t="s">
        <v>1254</v>
      </c>
      <c r="E1629" s="1" t="s">
        <v>17</v>
      </c>
      <c r="F1629" s="1" t="s">
        <v>92</v>
      </c>
      <c r="G1629" s="3">
        <v>45356</v>
      </c>
    </row>
    <row r="1630" spans="1:7" ht="27.6" x14ac:dyDescent="0.25">
      <c r="A1630" s="1" t="s">
        <v>3309</v>
      </c>
      <c r="B1630" s="3">
        <v>45356</v>
      </c>
      <c r="C1630" s="5">
        <v>0.86250000000000004</v>
      </c>
      <c r="D1630" s="1" t="s">
        <v>90</v>
      </c>
      <c r="E1630" s="1" t="s">
        <v>70</v>
      </c>
      <c r="F1630" s="1" t="s">
        <v>92</v>
      </c>
      <c r="G1630" s="3">
        <v>45356</v>
      </c>
    </row>
    <row r="1631" spans="1:7" x14ac:dyDescent="0.25">
      <c r="A1631" s="1" t="s">
        <v>3310</v>
      </c>
      <c r="B1631" s="3">
        <v>45356</v>
      </c>
      <c r="C1631" s="5">
        <v>0.87708333333333333</v>
      </c>
      <c r="D1631" s="1" t="s">
        <v>687</v>
      </c>
      <c r="E1631" s="1" t="s">
        <v>17</v>
      </c>
      <c r="F1631" s="1" t="s">
        <v>92</v>
      </c>
      <c r="G1631" s="3">
        <v>45358</v>
      </c>
    </row>
    <row r="1632" spans="1:7" x14ac:dyDescent="0.25">
      <c r="A1632" s="1" t="s">
        <v>3311</v>
      </c>
      <c r="B1632" s="3">
        <v>45356</v>
      </c>
      <c r="C1632" s="5">
        <v>0.89722222222222225</v>
      </c>
      <c r="D1632" s="1" t="s">
        <v>1255</v>
      </c>
      <c r="E1632" s="1" t="s">
        <v>17</v>
      </c>
      <c r="F1632" s="1" t="s">
        <v>92</v>
      </c>
      <c r="G1632" s="3">
        <v>45358</v>
      </c>
    </row>
    <row r="1633" spans="1:7" ht="41.4" x14ac:dyDescent="0.25">
      <c r="A1633" s="1" t="s">
        <v>3312</v>
      </c>
      <c r="B1633" s="3">
        <v>45357</v>
      </c>
      <c r="C1633" s="5">
        <v>6.2500000000000003E-3</v>
      </c>
      <c r="D1633" s="1" t="s">
        <v>1256</v>
      </c>
      <c r="E1633" s="1" t="s">
        <v>60</v>
      </c>
      <c r="F1633" s="1" t="s">
        <v>92</v>
      </c>
      <c r="G1633" s="3">
        <v>45357</v>
      </c>
    </row>
    <row r="1634" spans="1:7" x14ac:dyDescent="0.25">
      <c r="A1634" s="1" t="s">
        <v>3313</v>
      </c>
      <c r="B1634" s="3">
        <v>45357</v>
      </c>
      <c r="C1634" s="5">
        <v>0.27361111111111114</v>
      </c>
      <c r="D1634" s="1" t="s">
        <v>1257</v>
      </c>
      <c r="E1634" s="1" t="s">
        <v>18</v>
      </c>
      <c r="F1634" s="1" t="s">
        <v>92</v>
      </c>
      <c r="G1634" s="3">
        <v>45357</v>
      </c>
    </row>
    <row r="1635" spans="1:7" ht="27.6" x14ac:dyDescent="0.25">
      <c r="A1635" s="1" t="s">
        <v>3314</v>
      </c>
      <c r="B1635" s="3">
        <v>45357</v>
      </c>
      <c r="C1635" s="5">
        <v>0.38055555555555554</v>
      </c>
      <c r="D1635" s="1" t="s">
        <v>1258</v>
      </c>
      <c r="E1635" s="1" t="s">
        <v>31</v>
      </c>
      <c r="F1635" s="1" t="s">
        <v>92</v>
      </c>
      <c r="G1635" s="3">
        <v>45357</v>
      </c>
    </row>
    <row r="1636" spans="1:7" x14ac:dyDescent="0.25">
      <c r="A1636" s="1" t="s">
        <v>3315</v>
      </c>
      <c r="B1636" s="3">
        <v>45357</v>
      </c>
      <c r="C1636" s="5">
        <v>0.3888888888888889</v>
      </c>
      <c r="D1636" s="1" t="s">
        <v>1259</v>
      </c>
      <c r="E1636" s="1" t="s">
        <v>23</v>
      </c>
      <c r="F1636" s="1" t="s">
        <v>92</v>
      </c>
      <c r="G1636" s="3">
        <v>45357</v>
      </c>
    </row>
    <row r="1637" spans="1:7" x14ac:dyDescent="0.25">
      <c r="A1637" s="1" t="s">
        <v>3316</v>
      </c>
      <c r="B1637" s="3">
        <v>45357</v>
      </c>
      <c r="C1637" s="5">
        <v>0.41180555555555554</v>
      </c>
      <c r="D1637" s="1" t="s">
        <v>1260</v>
      </c>
      <c r="E1637" s="1" t="s">
        <v>160</v>
      </c>
      <c r="F1637" s="1" t="s">
        <v>92</v>
      </c>
      <c r="G1637" s="3">
        <v>45357</v>
      </c>
    </row>
    <row r="1638" spans="1:7" ht="27.6" x14ac:dyDescent="0.25">
      <c r="A1638" s="1" t="s">
        <v>3317</v>
      </c>
      <c r="B1638" s="3">
        <v>45357</v>
      </c>
      <c r="C1638" s="5">
        <v>0.41458333333333336</v>
      </c>
      <c r="D1638" s="1" t="s">
        <v>52</v>
      </c>
      <c r="E1638" s="1" t="s">
        <v>8</v>
      </c>
      <c r="F1638" s="1" t="s">
        <v>92</v>
      </c>
      <c r="G1638" s="3">
        <v>45357</v>
      </c>
    </row>
    <row r="1639" spans="1:7" x14ac:dyDescent="0.25">
      <c r="A1639" s="1" t="s">
        <v>3318</v>
      </c>
      <c r="B1639" s="3">
        <v>45357</v>
      </c>
      <c r="C1639" s="5">
        <v>0.42916666666666664</v>
      </c>
      <c r="D1639" s="1" t="s">
        <v>1261</v>
      </c>
      <c r="E1639" s="1" t="s">
        <v>17</v>
      </c>
      <c r="F1639" s="1" t="s">
        <v>92</v>
      </c>
      <c r="G1639" s="3">
        <v>45362</v>
      </c>
    </row>
    <row r="1640" spans="1:7" x14ac:dyDescent="0.25">
      <c r="A1640" s="1" t="s">
        <v>3319</v>
      </c>
      <c r="B1640" s="3">
        <v>45357</v>
      </c>
      <c r="C1640" s="5">
        <v>0.46736111111111112</v>
      </c>
      <c r="D1640" s="1" t="s">
        <v>1262</v>
      </c>
      <c r="E1640" s="1" t="s">
        <v>21</v>
      </c>
      <c r="F1640" s="1" t="s">
        <v>92</v>
      </c>
      <c r="G1640" s="3">
        <v>45357</v>
      </c>
    </row>
    <row r="1641" spans="1:7" ht="27.6" x14ac:dyDescent="0.25">
      <c r="A1641" s="1" t="s">
        <v>3320</v>
      </c>
      <c r="B1641" s="3">
        <v>45357</v>
      </c>
      <c r="C1641" s="5">
        <v>0.47638888888888886</v>
      </c>
      <c r="D1641" s="1" t="s">
        <v>1263</v>
      </c>
      <c r="E1641" s="1" t="s">
        <v>8</v>
      </c>
      <c r="F1641" s="1" t="s">
        <v>92</v>
      </c>
      <c r="G1641" s="3">
        <v>45357</v>
      </c>
    </row>
    <row r="1642" spans="1:7" x14ac:dyDescent="0.25">
      <c r="A1642" s="1" t="s">
        <v>3321</v>
      </c>
      <c r="B1642" s="3">
        <v>45357</v>
      </c>
      <c r="C1642" s="5">
        <v>0.48333333333333334</v>
      </c>
      <c r="D1642" s="1" t="s">
        <v>1264</v>
      </c>
      <c r="E1642" s="1" t="s">
        <v>18</v>
      </c>
      <c r="F1642" s="1" t="s">
        <v>92</v>
      </c>
      <c r="G1642" s="3">
        <v>45357</v>
      </c>
    </row>
    <row r="1643" spans="1:7" x14ac:dyDescent="0.25">
      <c r="A1643" s="1" t="s">
        <v>3322</v>
      </c>
      <c r="B1643" s="3">
        <v>45357</v>
      </c>
      <c r="C1643" s="5">
        <v>0.52569444444444446</v>
      </c>
      <c r="D1643" s="1" t="s">
        <v>1265</v>
      </c>
      <c r="E1643" s="1" t="s">
        <v>21</v>
      </c>
      <c r="F1643" s="1" t="s">
        <v>92</v>
      </c>
      <c r="G1643" s="3">
        <v>45357</v>
      </c>
    </row>
    <row r="1644" spans="1:7" ht="27.6" x14ac:dyDescent="0.25">
      <c r="A1644" s="1" t="s">
        <v>3323</v>
      </c>
      <c r="B1644" s="3">
        <v>45357</v>
      </c>
      <c r="C1644" s="5">
        <v>0.59513888888888888</v>
      </c>
      <c r="D1644" s="1" t="s">
        <v>1266</v>
      </c>
      <c r="E1644" s="1" t="s">
        <v>70</v>
      </c>
      <c r="F1644" s="1" t="s">
        <v>92</v>
      </c>
      <c r="G1644" s="3">
        <v>45358</v>
      </c>
    </row>
    <row r="1645" spans="1:7" ht="27.6" x14ac:dyDescent="0.25">
      <c r="A1645" s="1" t="s">
        <v>3324</v>
      </c>
      <c r="B1645" s="3">
        <v>45357</v>
      </c>
      <c r="C1645" s="5">
        <v>0.62916666666666665</v>
      </c>
      <c r="D1645" s="1" t="s">
        <v>1267</v>
      </c>
      <c r="E1645" s="1" t="s">
        <v>81</v>
      </c>
      <c r="F1645" s="1" t="s">
        <v>92</v>
      </c>
      <c r="G1645" s="3">
        <v>45370</v>
      </c>
    </row>
    <row r="1646" spans="1:7" ht="27.6" x14ac:dyDescent="0.25">
      <c r="A1646" s="1" t="s">
        <v>3325</v>
      </c>
      <c r="B1646" s="3">
        <v>45357</v>
      </c>
      <c r="C1646" s="5">
        <v>0.65833333333333333</v>
      </c>
      <c r="D1646" s="1" t="s">
        <v>52</v>
      </c>
      <c r="E1646" s="1" t="s">
        <v>8</v>
      </c>
      <c r="F1646" s="1" t="s">
        <v>92</v>
      </c>
      <c r="G1646" s="3">
        <v>45357</v>
      </c>
    </row>
    <row r="1647" spans="1:7" x14ac:dyDescent="0.25">
      <c r="A1647" s="1" t="s">
        <v>3326</v>
      </c>
      <c r="B1647" s="3">
        <v>45357</v>
      </c>
      <c r="C1647" s="5">
        <v>0.65972222222222221</v>
      </c>
      <c r="D1647" s="1" t="s">
        <v>1268</v>
      </c>
      <c r="E1647" s="1" t="s">
        <v>10</v>
      </c>
      <c r="F1647" s="1" t="s">
        <v>92</v>
      </c>
      <c r="G1647" s="3">
        <v>45357</v>
      </c>
    </row>
    <row r="1648" spans="1:7" ht="27.6" x14ac:dyDescent="0.25">
      <c r="A1648" s="1" t="s">
        <v>3327</v>
      </c>
      <c r="B1648" s="3">
        <v>45357</v>
      </c>
      <c r="C1648" s="5">
        <v>0.69791666666666663</v>
      </c>
      <c r="D1648" s="1" t="s">
        <v>1269</v>
      </c>
      <c r="E1648" s="1" t="s">
        <v>81</v>
      </c>
      <c r="F1648" s="1" t="s">
        <v>92</v>
      </c>
      <c r="G1648" s="3">
        <v>45372</v>
      </c>
    </row>
    <row r="1649" spans="1:7" x14ac:dyDescent="0.25">
      <c r="A1649" s="1" t="s">
        <v>3328</v>
      </c>
      <c r="B1649" s="3">
        <v>45357</v>
      </c>
      <c r="C1649" s="5">
        <v>0.70486111111111116</v>
      </c>
      <c r="D1649" s="1" t="s">
        <v>1270</v>
      </c>
      <c r="E1649" s="1" t="s">
        <v>60</v>
      </c>
      <c r="F1649" s="1" t="s">
        <v>92</v>
      </c>
      <c r="G1649" s="3">
        <v>45358</v>
      </c>
    </row>
    <row r="1650" spans="1:7" x14ac:dyDescent="0.25">
      <c r="A1650" s="1" t="s">
        <v>3329</v>
      </c>
      <c r="B1650" s="3">
        <v>45357</v>
      </c>
      <c r="C1650" s="5">
        <v>0.74236111111111114</v>
      </c>
      <c r="D1650" s="1" t="s">
        <v>28</v>
      </c>
      <c r="E1650" s="1" t="s">
        <v>10</v>
      </c>
      <c r="F1650" s="1" t="s">
        <v>92</v>
      </c>
      <c r="G1650" s="3">
        <v>45357</v>
      </c>
    </row>
    <row r="1651" spans="1:7" ht="27.6" x14ac:dyDescent="0.25">
      <c r="A1651" s="1" t="s">
        <v>3330</v>
      </c>
      <c r="B1651" s="3">
        <v>45357</v>
      </c>
      <c r="C1651" s="5">
        <v>0.75138888888888888</v>
      </c>
      <c r="D1651" s="1" t="s">
        <v>1271</v>
      </c>
      <c r="E1651" s="1" t="s">
        <v>8</v>
      </c>
      <c r="F1651" s="1" t="s">
        <v>92</v>
      </c>
      <c r="G1651" s="3">
        <v>45357</v>
      </c>
    </row>
    <row r="1652" spans="1:7" x14ac:dyDescent="0.25">
      <c r="A1652" s="1" t="s">
        <v>3331</v>
      </c>
      <c r="B1652" s="3">
        <v>45357</v>
      </c>
      <c r="C1652" s="5">
        <v>0.76458333333333328</v>
      </c>
      <c r="D1652" s="1" t="s">
        <v>1272</v>
      </c>
      <c r="E1652" s="1" t="s">
        <v>10</v>
      </c>
      <c r="F1652" s="1" t="s">
        <v>92</v>
      </c>
      <c r="G1652" s="3">
        <v>45357</v>
      </c>
    </row>
    <row r="1653" spans="1:7" x14ac:dyDescent="0.25">
      <c r="A1653" s="1" t="s">
        <v>3332</v>
      </c>
      <c r="B1653" s="3">
        <v>45357</v>
      </c>
      <c r="C1653" s="5">
        <v>0.77361111111111114</v>
      </c>
      <c r="D1653" s="1" t="s">
        <v>1273</v>
      </c>
      <c r="E1653" s="1" t="s">
        <v>18</v>
      </c>
      <c r="F1653" s="1" t="s">
        <v>92</v>
      </c>
      <c r="G1653" s="3">
        <v>45357</v>
      </c>
    </row>
    <row r="1654" spans="1:7" x14ac:dyDescent="0.25">
      <c r="A1654" s="1" t="s">
        <v>3333</v>
      </c>
      <c r="B1654" s="3">
        <v>45357</v>
      </c>
      <c r="C1654" s="5">
        <v>0.82013888888888886</v>
      </c>
      <c r="D1654" s="1" t="s">
        <v>1274</v>
      </c>
      <c r="E1654" s="1" t="s">
        <v>18</v>
      </c>
      <c r="F1654" s="1" t="s">
        <v>92</v>
      </c>
      <c r="G1654" s="3">
        <v>45357</v>
      </c>
    </row>
    <row r="1655" spans="1:7" x14ac:dyDescent="0.25">
      <c r="A1655" s="1" t="s">
        <v>3334</v>
      </c>
      <c r="B1655" s="3">
        <v>45357</v>
      </c>
      <c r="C1655" s="5">
        <v>0.8305555555555556</v>
      </c>
      <c r="D1655" s="1" t="s">
        <v>114</v>
      </c>
      <c r="E1655" s="1" t="s">
        <v>60</v>
      </c>
      <c r="F1655" s="1" t="s">
        <v>92</v>
      </c>
      <c r="G1655" s="3">
        <v>45357</v>
      </c>
    </row>
    <row r="1656" spans="1:7" x14ac:dyDescent="0.25">
      <c r="A1656" s="1" t="s">
        <v>3335</v>
      </c>
      <c r="B1656" s="3">
        <v>45357</v>
      </c>
      <c r="C1656" s="5">
        <v>0.96736111111111112</v>
      </c>
      <c r="D1656" s="1" t="s">
        <v>114</v>
      </c>
      <c r="E1656" s="1" t="s">
        <v>60</v>
      </c>
      <c r="F1656" s="1" t="s">
        <v>92</v>
      </c>
      <c r="G1656" s="3">
        <v>45357</v>
      </c>
    </row>
    <row r="1657" spans="1:7" x14ac:dyDescent="0.25">
      <c r="A1657" s="1" t="s">
        <v>3336</v>
      </c>
      <c r="B1657" s="3">
        <v>45358</v>
      </c>
      <c r="C1657" s="5">
        <v>0.37638888888888888</v>
      </c>
      <c r="D1657" s="1" t="s">
        <v>1275</v>
      </c>
      <c r="E1657" s="1" t="s">
        <v>17</v>
      </c>
      <c r="F1657" s="1" t="s">
        <v>92</v>
      </c>
      <c r="G1657" s="3">
        <v>45358</v>
      </c>
    </row>
    <row r="1658" spans="1:7" x14ac:dyDescent="0.25">
      <c r="A1658" s="1" t="s">
        <v>3337</v>
      </c>
      <c r="B1658" s="3">
        <v>45358</v>
      </c>
      <c r="C1658" s="5">
        <v>0.37847222222222221</v>
      </c>
      <c r="D1658" s="1" t="s">
        <v>1275</v>
      </c>
      <c r="E1658" s="1" t="s">
        <v>17</v>
      </c>
      <c r="F1658" s="1" t="s">
        <v>92</v>
      </c>
      <c r="G1658" s="3">
        <v>45358</v>
      </c>
    </row>
    <row r="1659" spans="1:7" ht="27.6" x14ac:dyDescent="0.25">
      <c r="A1659" s="1" t="s">
        <v>3338</v>
      </c>
      <c r="B1659" s="3">
        <v>45358</v>
      </c>
      <c r="C1659" s="5">
        <v>0.39930555555555558</v>
      </c>
      <c r="D1659" s="1" t="s">
        <v>1276</v>
      </c>
      <c r="E1659" s="1" t="s">
        <v>17</v>
      </c>
      <c r="F1659" s="1" t="s">
        <v>92</v>
      </c>
      <c r="G1659" s="3">
        <v>45358</v>
      </c>
    </row>
    <row r="1660" spans="1:7" x14ac:dyDescent="0.25">
      <c r="A1660" s="1" t="s">
        <v>3339</v>
      </c>
      <c r="B1660" s="3">
        <v>45358</v>
      </c>
      <c r="C1660" s="5">
        <v>0.40138888888888891</v>
      </c>
      <c r="D1660" s="1" t="s">
        <v>1277</v>
      </c>
      <c r="E1660" s="1" t="s">
        <v>51</v>
      </c>
      <c r="F1660" s="1" t="s">
        <v>92</v>
      </c>
      <c r="G1660" s="3">
        <v>45377</v>
      </c>
    </row>
    <row r="1661" spans="1:7" ht="27.6" x14ac:dyDescent="0.25">
      <c r="A1661" s="1" t="s">
        <v>3340</v>
      </c>
      <c r="B1661" s="3">
        <v>45358</v>
      </c>
      <c r="C1661" s="5">
        <v>0.42916666666666664</v>
      </c>
      <c r="D1661" s="1" t="s">
        <v>1278</v>
      </c>
      <c r="E1661" s="1" t="s">
        <v>70</v>
      </c>
      <c r="F1661" s="1" t="s">
        <v>92</v>
      </c>
      <c r="G1661" s="3">
        <v>45358</v>
      </c>
    </row>
    <row r="1662" spans="1:7" x14ac:dyDescent="0.25">
      <c r="A1662" s="1" t="s">
        <v>3341</v>
      </c>
      <c r="B1662" s="3">
        <v>45358</v>
      </c>
      <c r="C1662" s="5">
        <v>0.44791666666666669</v>
      </c>
      <c r="D1662" s="1" t="s">
        <v>1279</v>
      </c>
      <c r="E1662" s="1" t="s">
        <v>17</v>
      </c>
      <c r="F1662" s="1" t="s">
        <v>92</v>
      </c>
      <c r="G1662" s="3">
        <v>45358</v>
      </c>
    </row>
    <row r="1663" spans="1:7" ht="27.6" x14ac:dyDescent="0.25">
      <c r="A1663" s="1" t="s">
        <v>3342</v>
      </c>
      <c r="B1663" s="3">
        <v>45358</v>
      </c>
      <c r="C1663" s="5">
        <v>0.45416666666666666</v>
      </c>
      <c r="D1663" s="1" t="s">
        <v>52</v>
      </c>
      <c r="E1663" s="1" t="s">
        <v>8</v>
      </c>
      <c r="F1663" s="1" t="s">
        <v>92</v>
      </c>
      <c r="G1663" s="3">
        <v>45358</v>
      </c>
    </row>
    <row r="1664" spans="1:7" ht="27.6" x14ac:dyDescent="0.25">
      <c r="A1664" s="1" t="s">
        <v>3343</v>
      </c>
      <c r="B1664" s="3">
        <v>45358</v>
      </c>
      <c r="C1664" s="5">
        <v>0.45902777777777776</v>
      </c>
      <c r="D1664" s="1" t="s">
        <v>1280</v>
      </c>
      <c r="E1664" s="1" t="s">
        <v>70</v>
      </c>
      <c r="F1664" s="1" t="s">
        <v>92</v>
      </c>
      <c r="G1664" s="3">
        <v>45378</v>
      </c>
    </row>
    <row r="1665" spans="1:7" ht="27.6" x14ac:dyDescent="0.25">
      <c r="A1665" s="1" t="s">
        <v>3344</v>
      </c>
      <c r="B1665" s="3">
        <v>45358</v>
      </c>
      <c r="C1665" s="5">
        <v>0.47361111111111109</v>
      </c>
      <c r="D1665" s="1" t="s">
        <v>1281</v>
      </c>
      <c r="E1665" s="1" t="s">
        <v>70</v>
      </c>
      <c r="F1665" s="1" t="s">
        <v>92</v>
      </c>
      <c r="G1665" s="3">
        <v>45359</v>
      </c>
    </row>
    <row r="1666" spans="1:7" x14ac:dyDescent="0.25">
      <c r="A1666" s="1" t="s">
        <v>3345</v>
      </c>
      <c r="B1666" s="3">
        <v>45358</v>
      </c>
      <c r="C1666" s="5">
        <v>0.48125000000000001</v>
      </c>
      <c r="D1666" s="1" t="s">
        <v>1282</v>
      </c>
      <c r="E1666" s="1" t="s">
        <v>23</v>
      </c>
      <c r="F1666" s="1" t="s">
        <v>92</v>
      </c>
      <c r="G1666" s="3">
        <v>45358</v>
      </c>
    </row>
    <row r="1667" spans="1:7" ht="27.6" x14ac:dyDescent="0.25">
      <c r="A1667" s="1" t="s">
        <v>3346</v>
      </c>
      <c r="B1667" s="3">
        <v>45358</v>
      </c>
      <c r="C1667" s="5">
        <v>0.48680555555555555</v>
      </c>
      <c r="D1667" s="1" t="s">
        <v>1283</v>
      </c>
      <c r="E1667" s="1" t="s">
        <v>20</v>
      </c>
      <c r="F1667" s="1" t="s">
        <v>92</v>
      </c>
      <c r="G1667" s="3">
        <v>45358</v>
      </c>
    </row>
    <row r="1668" spans="1:7" ht="27.6" x14ac:dyDescent="0.25">
      <c r="A1668" s="1" t="s">
        <v>3347</v>
      </c>
      <c r="B1668" s="3">
        <v>45358</v>
      </c>
      <c r="C1668" s="5">
        <v>0.49791666666666667</v>
      </c>
      <c r="D1668" s="1" t="s">
        <v>1284</v>
      </c>
      <c r="E1668" s="1" t="s">
        <v>31</v>
      </c>
      <c r="F1668" s="1" t="s">
        <v>92</v>
      </c>
      <c r="G1668" s="3">
        <v>45358</v>
      </c>
    </row>
    <row r="1669" spans="1:7" ht="27.6" x14ac:dyDescent="0.25">
      <c r="A1669" s="1" t="s">
        <v>3348</v>
      </c>
      <c r="B1669" s="3">
        <v>45358</v>
      </c>
      <c r="C1669" s="5">
        <v>0.5</v>
      </c>
      <c r="D1669" s="1" t="s">
        <v>1285</v>
      </c>
      <c r="E1669" s="1" t="s">
        <v>69</v>
      </c>
      <c r="F1669" s="1" t="s">
        <v>92</v>
      </c>
      <c r="G1669" s="3">
        <v>45358</v>
      </c>
    </row>
    <row r="1670" spans="1:7" ht="27.6" x14ac:dyDescent="0.25">
      <c r="A1670" s="1" t="s">
        <v>3349</v>
      </c>
      <c r="B1670" s="3">
        <v>45358</v>
      </c>
      <c r="C1670" s="5">
        <v>0.62430555555555556</v>
      </c>
      <c r="D1670" s="1" t="s">
        <v>1286</v>
      </c>
      <c r="E1670" s="1" t="s">
        <v>70</v>
      </c>
      <c r="F1670" s="1" t="s">
        <v>92</v>
      </c>
      <c r="G1670" s="3">
        <v>45358</v>
      </c>
    </row>
    <row r="1671" spans="1:7" x14ac:dyDescent="0.25">
      <c r="A1671" s="1" t="s">
        <v>3350</v>
      </c>
      <c r="B1671" s="3">
        <v>45358</v>
      </c>
      <c r="C1671" s="5">
        <v>0.64236111111111116</v>
      </c>
      <c r="D1671" s="1" t="s">
        <v>1287</v>
      </c>
      <c r="E1671" s="1" t="s">
        <v>21</v>
      </c>
      <c r="F1671" s="1" t="s">
        <v>92</v>
      </c>
      <c r="G1671" s="3">
        <v>45358</v>
      </c>
    </row>
    <row r="1672" spans="1:7" x14ac:dyDescent="0.25">
      <c r="A1672" s="1" t="s">
        <v>3351</v>
      </c>
      <c r="B1672" s="3">
        <v>45358</v>
      </c>
      <c r="C1672" s="5">
        <v>0.67986111111111114</v>
      </c>
      <c r="D1672" s="1" t="s">
        <v>1288</v>
      </c>
      <c r="E1672" s="1" t="s">
        <v>21</v>
      </c>
      <c r="F1672" s="1" t="s">
        <v>92</v>
      </c>
      <c r="G1672" s="3">
        <v>45358</v>
      </c>
    </row>
    <row r="1673" spans="1:7" x14ac:dyDescent="0.25">
      <c r="A1673" s="1" t="s">
        <v>3352</v>
      </c>
      <c r="B1673" s="3">
        <v>45358</v>
      </c>
      <c r="C1673" s="5">
        <v>0.75486111111111109</v>
      </c>
      <c r="D1673" s="1" t="s">
        <v>1289</v>
      </c>
      <c r="E1673" s="1" t="s">
        <v>13</v>
      </c>
      <c r="F1673" s="1" t="s">
        <v>92</v>
      </c>
      <c r="G1673" s="3">
        <v>45358</v>
      </c>
    </row>
    <row r="1674" spans="1:7" ht="27.6" x14ac:dyDescent="0.25">
      <c r="A1674" s="1" t="s">
        <v>3353</v>
      </c>
      <c r="B1674" s="3">
        <v>45358</v>
      </c>
      <c r="C1674" s="5">
        <v>0.76388888888888884</v>
      </c>
      <c r="D1674" s="1" t="s">
        <v>1290</v>
      </c>
      <c r="E1674" s="1" t="s">
        <v>23</v>
      </c>
      <c r="F1674" s="1" t="s">
        <v>92</v>
      </c>
      <c r="G1674" s="3">
        <v>45358</v>
      </c>
    </row>
    <row r="1675" spans="1:7" ht="27.6" x14ac:dyDescent="0.25">
      <c r="A1675" s="1" t="s">
        <v>3354</v>
      </c>
      <c r="B1675" s="3">
        <v>45358</v>
      </c>
      <c r="C1675" s="5">
        <v>0.78055555555555556</v>
      </c>
      <c r="D1675" s="1" t="s">
        <v>1291</v>
      </c>
      <c r="E1675" s="1" t="s">
        <v>8</v>
      </c>
      <c r="F1675" s="1" t="s">
        <v>92</v>
      </c>
      <c r="G1675" s="3">
        <v>45358</v>
      </c>
    </row>
    <row r="1676" spans="1:7" ht="27.6" x14ac:dyDescent="0.25">
      <c r="A1676" s="1" t="s">
        <v>3355</v>
      </c>
      <c r="B1676" s="3">
        <v>45358</v>
      </c>
      <c r="C1676" s="5">
        <v>0.80486111111111114</v>
      </c>
      <c r="D1676" s="1" t="s">
        <v>1292</v>
      </c>
      <c r="E1676" s="1" t="s">
        <v>70</v>
      </c>
      <c r="F1676" s="1" t="s">
        <v>92</v>
      </c>
      <c r="G1676" s="3">
        <v>45362</v>
      </c>
    </row>
    <row r="1677" spans="1:7" x14ac:dyDescent="0.25">
      <c r="A1677" s="1" t="s">
        <v>3356</v>
      </c>
      <c r="B1677" s="3">
        <v>45358</v>
      </c>
      <c r="C1677" s="5">
        <v>0.81736111111111109</v>
      </c>
      <c r="D1677" s="1" t="s">
        <v>1293</v>
      </c>
      <c r="E1677" s="1" t="s">
        <v>12</v>
      </c>
      <c r="F1677" s="1" t="s">
        <v>92</v>
      </c>
      <c r="G1677" s="3">
        <v>45358</v>
      </c>
    </row>
    <row r="1678" spans="1:7" x14ac:dyDescent="0.25">
      <c r="A1678" s="1" t="s">
        <v>3357</v>
      </c>
      <c r="B1678" s="3">
        <v>45358</v>
      </c>
      <c r="C1678" s="5">
        <v>0.82708333333333328</v>
      </c>
      <c r="D1678" s="1" t="s">
        <v>28</v>
      </c>
      <c r="E1678" s="1" t="s">
        <v>10</v>
      </c>
      <c r="F1678" s="1" t="s">
        <v>92</v>
      </c>
      <c r="G1678" s="3">
        <v>45358</v>
      </c>
    </row>
    <row r="1679" spans="1:7" x14ac:dyDescent="0.25">
      <c r="A1679" s="1" t="s">
        <v>3358</v>
      </c>
      <c r="B1679" s="3">
        <v>45359</v>
      </c>
      <c r="C1679" s="5">
        <v>0.32777777777777778</v>
      </c>
      <c r="D1679" s="1" t="s">
        <v>123</v>
      </c>
      <c r="E1679" s="1" t="s">
        <v>10</v>
      </c>
      <c r="F1679" s="1" t="s">
        <v>92</v>
      </c>
      <c r="G1679" s="3">
        <v>45359</v>
      </c>
    </row>
    <row r="1680" spans="1:7" x14ac:dyDescent="0.25">
      <c r="A1680" s="1" t="s">
        <v>3359</v>
      </c>
      <c r="B1680" s="3">
        <v>45359</v>
      </c>
      <c r="C1680" s="5">
        <v>0.32777777777777778</v>
      </c>
      <c r="D1680" s="1" t="s">
        <v>123</v>
      </c>
      <c r="E1680" s="1" t="s">
        <v>10</v>
      </c>
      <c r="F1680" s="1" t="s">
        <v>92</v>
      </c>
      <c r="G1680" s="3">
        <v>45379</v>
      </c>
    </row>
    <row r="1681" spans="1:7" x14ac:dyDescent="0.25">
      <c r="A1681" s="1" t="s">
        <v>3360</v>
      </c>
      <c r="B1681" s="3">
        <v>45359</v>
      </c>
      <c r="C1681" s="5">
        <v>0.32916666666666666</v>
      </c>
      <c r="D1681" s="1" t="s">
        <v>706</v>
      </c>
      <c r="E1681" s="1" t="s">
        <v>18</v>
      </c>
      <c r="F1681" s="1" t="s">
        <v>92</v>
      </c>
      <c r="G1681" s="3">
        <v>45359</v>
      </c>
    </row>
    <row r="1682" spans="1:7" ht="27.6" x14ac:dyDescent="0.25">
      <c r="A1682" s="1" t="s">
        <v>3361</v>
      </c>
      <c r="B1682" s="3">
        <v>45359</v>
      </c>
      <c r="C1682" s="5">
        <v>0.33541666666666664</v>
      </c>
      <c r="D1682" s="1" t="s">
        <v>1294</v>
      </c>
      <c r="E1682" s="1" t="s">
        <v>68</v>
      </c>
      <c r="F1682" s="1" t="s">
        <v>92</v>
      </c>
      <c r="G1682" s="3">
        <v>45359</v>
      </c>
    </row>
    <row r="1683" spans="1:7" x14ac:dyDescent="0.25">
      <c r="A1683" s="1" t="s">
        <v>3362</v>
      </c>
      <c r="B1683" s="3">
        <v>45359</v>
      </c>
      <c r="C1683" s="5">
        <v>0.39166666666666666</v>
      </c>
      <c r="D1683" s="1" t="s">
        <v>1295</v>
      </c>
      <c r="E1683" s="1" t="s">
        <v>21</v>
      </c>
      <c r="F1683" s="1" t="s">
        <v>92</v>
      </c>
      <c r="G1683" s="3">
        <v>45359</v>
      </c>
    </row>
    <row r="1684" spans="1:7" ht="27.6" x14ac:dyDescent="0.25">
      <c r="A1684" s="1" t="s">
        <v>3363</v>
      </c>
      <c r="B1684" s="3">
        <v>45359</v>
      </c>
      <c r="C1684" s="5">
        <v>0.40972222222222221</v>
      </c>
      <c r="D1684" s="1" t="s">
        <v>1296</v>
      </c>
      <c r="E1684" s="1" t="s">
        <v>81</v>
      </c>
      <c r="F1684" s="1" t="s">
        <v>92</v>
      </c>
      <c r="G1684" s="3">
        <v>45362</v>
      </c>
    </row>
    <row r="1685" spans="1:7" ht="27.6" x14ac:dyDescent="0.25">
      <c r="A1685" s="1" t="s">
        <v>3364</v>
      </c>
      <c r="B1685" s="3">
        <v>45359</v>
      </c>
      <c r="C1685" s="5">
        <v>0.43333333333333335</v>
      </c>
      <c r="D1685" s="1" t="s">
        <v>93</v>
      </c>
      <c r="E1685" s="1" t="s">
        <v>81</v>
      </c>
      <c r="F1685" s="1" t="s">
        <v>92</v>
      </c>
      <c r="G1685" s="3">
        <v>45359</v>
      </c>
    </row>
    <row r="1686" spans="1:7" x14ac:dyDescent="0.25">
      <c r="A1686" s="1" t="s">
        <v>3365</v>
      </c>
      <c r="B1686" s="3">
        <v>45359</v>
      </c>
      <c r="C1686" s="5">
        <v>0.43472222222222223</v>
      </c>
      <c r="D1686" s="1" t="s">
        <v>1297</v>
      </c>
      <c r="E1686" s="1" t="s">
        <v>51</v>
      </c>
      <c r="F1686" s="1" t="s">
        <v>526</v>
      </c>
      <c r="G1686" s="3" t="s">
        <v>11</v>
      </c>
    </row>
    <row r="1687" spans="1:7" ht="27.6" x14ac:dyDescent="0.25">
      <c r="A1687" s="1" t="s">
        <v>3366</v>
      </c>
      <c r="B1687" s="3">
        <v>45359</v>
      </c>
      <c r="C1687" s="5">
        <v>0.43541666666666667</v>
      </c>
      <c r="D1687" s="1" t="s">
        <v>1298</v>
      </c>
      <c r="E1687" s="1" t="s">
        <v>8</v>
      </c>
      <c r="F1687" s="1" t="s">
        <v>92</v>
      </c>
      <c r="G1687" s="3">
        <v>45359</v>
      </c>
    </row>
    <row r="1688" spans="1:7" ht="27.6" x14ac:dyDescent="0.25">
      <c r="A1688" s="1" t="s">
        <v>3367</v>
      </c>
      <c r="B1688" s="3">
        <v>45359</v>
      </c>
      <c r="C1688" s="5">
        <v>0.57361111111111107</v>
      </c>
      <c r="D1688" s="1" t="s">
        <v>1299</v>
      </c>
      <c r="E1688" s="1" t="s">
        <v>31</v>
      </c>
      <c r="F1688" s="1" t="s">
        <v>92</v>
      </c>
      <c r="G1688" s="3">
        <v>45359</v>
      </c>
    </row>
    <row r="1689" spans="1:7" x14ac:dyDescent="0.25">
      <c r="A1689" s="1" t="s">
        <v>3368</v>
      </c>
      <c r="B1689" s="3">
        <v>45359</v>
      </c>
      <c r="C1689" s="5">
        <v>0.60624999999999996</v>
      </c>
      <c r="D1689" s="1" t="s">
        <v>77</v>
      </c>
      <c r="E1689" s="1" t="s">
        <v>36</v>
      </c>
      <c r="F1689" s="1" t="s">
        <v>92</v>
      </c>
      <c r="G1689" s="3">
        <v>45359</v>
      </c>
    </row>
    <row r="1690" spans="1:7" x14ac:dyDescent="0.25">
      <c r="A1690" s="1" t="s">
        <v>3369</v>
      </c>
      <c r="B1690" s="3">
        <v>45359</v>
      </c>
      <c r="C1690" s="5">
        <v>0.60763888888888884</v>
      </c>
      <c r="D1690" s="1" t="s">
        <v>1300</v>
      </c>
      <c r="E1690" s="1" t="s">
        <v>22</v>
      </c>
      <c r="F1690" s="1" t="s">
        <v>92</v>
      </c>
      <c r="G1690" s="3">
        <v>45359</v>
      </c>
    </row>
    <row r="1691" spans="1:7" x14ac:dyDescent="0.25">
      <c r="A1691" s="1" t="s">
        <v>3370</v>
      </c>
      <c r="B1691" s="3">
        <v>45359</v>
      </c>
      <c r="C1691" s="5">
        <v>0.63958333333333328</v>
      </c>
      <c r="D1691" s="1" t="s">
        <v>1294</v>
      </c>
      <c r="E1691" s="1" t="s">
        <v>17</v>
      </c>
      <c r="F1691" s="1" t="s">
        <v>92</v>
      </c>
      <c r="G1691" s="3">
        <v>45359</v>
      </c>
    </row>
    <row r="1692" spans="1:7" x14ac:dyDescent="0.25">
      <c r="A1692" s="1" t="s">
        <v>3371</v>
      </c>
      <c r="B1692" s="3">
        <v>45359</v>
      </c>
      <c r="C1692" s="5">
        <v>0.68055555555555558</v>
      </c>
      <c r="D1692" s="1" t="s">
        <v>1301</v>
      </c>
      <c r="E1692" s="1" t="s">
        <v>15</v>
      </c>
      <c r="F1692" s="1" t="s">
        <v>92</v>
      </c>
      <c r="G1692" s="3">
        <v>45359</v>
      </c>
    </row>
    <row r="1693" spans="1:7" x14ac:dyDescent="0.25">
      <c r="A1693" s="1" t="s">
        <v>3372</v>
      </c>
      <c r="B1693" s="3">
        <v>45360</v>
      </c>
      <c r="C1693" s="5">
        <v>0.14791666666666667</v>
      </c>
      <c r="D1693" s="1" t="s">
        <v>1302</v>
      </c>
      <c r="E1693" s="1" t="s">
        <v>21</v>
      </c>
      <c r="F1693" s="1" t="s">
        <v>92</v>
      </c>
      <c r="G1693" s="3">
        <v>45359</v>
      </c>
    </row>
    <row r="1694" spans="1:7" ht="27.6" x14ac:dyDescent="0.25">
      <c r="A1694" s="1" t="s">
        <v>3373</v>
      </c>
      <c r="B1694" s="3">
        <v>45360</v>
      </c>
      <c r="C1694" s="5">
        <v>0.49444444444444446</v>
      </c>
      <c r="D1694" s="1" t="s">
        <v>1303</v>
      </c>
      <c r="E1694" s="1" t="s">
        <v>31</v>
      </c>
      <c r="F1694" s="1" t="s">
        <v>92</v>
      </c>
      <c r="G1694" s="3">
        <v>45360</v>
      </c>
    </row>
    <row r="1695" spans="1:7" ht="27.6" x14ac:dyDescent="0.25">
      <c r="A1695" s="1" t="s">
        <v>3374</v>
      </c>
      <c r="B1695" s="3">
        <v>45360</v>
      </c>
      <c r="C1695" s="5">
        <v>0.50277777777777777</v>
      </c>
      <c r="D1695" s="1" t="s">
        <v>1304</v>
      </c>
      <c r="E1695" s="1" t="s">
        <v>31</v>
      </c>
      <c r="F1695" s="1" t="s">
        <v>92</v>
      </c>
      <c r="G1695" s="3">
        <v>45360</v>
      </c>
    </row>
    <row r="1696" spans="1:7" ht="27.6" x14ac:dyDescent="0.25">
      <c r="A1696" s="1" t="s">
        <v>3375</v>
      </c>
      <c r="B1696" s="3">
        <v>45360</v>
      </c>
      <c r="C1696" s="5">
        <v>0.54861111111111116</v>
      </c>
      <c r="D1696" s="1" t="s">
        <v>1294</v>
      </c>
      <c r="E1696" s="1" t="s">
        <v>68</v>
      </c>
      <c r="F1696" s="1" t="s">
        <v>92</v>
      </c>
      <c r="G1696" s="3">
        <v>45360</v>
      </c>
    </row>
    <row r="1697" spans="1:7" x14ac:dyDescent="0.25">
      <c r="A1697" s="1" t="s">
        <v>3376</v>
      </c>
      <c r="B1697" s="3">
        <v>45360</v>
      </c>
      <c r="C1697" s="5">
        <v>0.55000000000000004</v>
      </c>
      <c r="D1697" s="1" t="s">
        <v>1305</v>
      </c>
      <c r="E1697" s="1" t="s">
        <v>23</v>
      </c>
      <c r="F1697" s="1" t="s">
        <v>92</v>
      </c>
      <c r="G1697" s="3">
        <v>45360</v>
      </c>
    </row>
    <row r="1698" spans="1:7" ht="27.6" x14ac:dyDescent="0.25">
      <c r="A1698" s="1" t="s">
        <v>3377</v>
      </c>
      <c r="B1698" s="3">
        <v>45360</v>
      </c>
      <c r="C1698" s="5">
        <v>0.55902777777777779</v>
      </c>
      <c r="D1698" s="1" t="s">
        <v>1306</v>
      </c>
      <c r="E1698" s="1" t="s">
        <v>31</v>
      </c>
      <c r="F1698" s="1" t="s">
        <v>92</v>
      </c>
      <c r="G1698" s="3">
        <v>45360</v>
      </c>
    </row>
    <row r="1699" spans="1:7" x14ac:dyDescent="0.25">
      <c r="A1699" s="1" t="s">
        <v>3378</v>
      </c>
      <c r="B1699" s="3">
        <v>45360</v>
      </c>
      <c r="C1699" s="5">
        <v>0.59236111111111112</v>
      </c>
      <c r="D1699" s="1" t="s">
        <v>1307</v>
      </c>
      <c r="E1699" s="1" t="s">
        <v>9</v>
      </c>
      <c r="F1699" s="1" t="s">
        <v>92</v>
      </c>
      <c r="G1699" s="3">
        <v>45378</v>
      </c>
    </row>
    <row r="1700" spans="1:7" x14ac:dyDescent="0.25">
      <c r="A1700" s="1" t="s">
        <v>3379</v>
      </c>
      <c r="B1700" s="3">
        <v>45360</v>
      </c>
      <c r="C1700" s="5">
        <v>0.61319444444444449</v>
      </c>
      <c r="D1700" s="1" t="s">
        <v>1301</v>
      </c>
      <c r="E1700" s="1" t="s">
        <v>15</v>
      </c>
      <c r="F1700" s="1" t="s">
        <v>92</v>
      </c>
      <c r="G1700" s="3">
        <v>45360</v>
      </c>
    </row>
    <row r="1701" spans="1:7" ht="27.6" x14ac:dyDescent="0.25">
      <c r="A1701" s="1" t="s">
        <v>3380</v>
      </c>
      <c r="B1701" s="3">
        <v>45360</v>
      </c>
      <c r="C1701" s="5">
        <v>0.62152777777777779</v>
      </c>
      <c r="D1701" s="1" t="s">
        <v>1308</v>
      </c>
      <c r="E1701" s="1" t="s">
        <v>70</v>
      </c>
      <c r="F1701" s="1" t="s">
        <v>92</v>
      </c>
      <c r="G1701" s="3">
        <v>45360</v>
      </c>
    </row>
    <row r="1702" spans="1:7" x14ac:dyDescent="0.25">
      <c r="A1702" s="1" t="s">
        <v>3381</v>
      </c>
      <c r="B1702" s="3">
        <v>45360</v>
      </c>
      <c r="C1702" s="5">
        <v>0.68194444444444446</v>
      </c>
      <c r="D1702" s="1" t="s">
        <v>1309</v>
      </c>
      <c r="E1702" s="1" t="s">
        <v>12</v>
      </c>
      <c r="F1702" s="1" t="s">
        <v>92</v>
      </c>
      <c r="G1702" s="3">
        <v>45360</v>
      </c>
    </row>
    <row r="1703" spans="1:7" x14ac:dyDescent="0.25">
      <c r="A1703" s="1" t="s">
        <v>3382</v>
      </c>
      <c r="B1703" s="3">
        <v>45360</v>
      </c>
      <c r="C1703" s="5">
        <v>0.76736111111111116</v>
      </c>
      <c r="D1703" s="1" t="s">
        <v>1310</v>
      </c>
      <c r="E1703" s="1" t="s">
        <v>60</v>
      </c>
      <c r="F1703" s="1" t="s">
        <v>92</v>
      </c>
      <c r="G1703" s="3">
        <v>45360</v>
      </c>
    </row>
    <row r="1704" spans="1:7" ht="27.6" x14ac:dyDescent="0.25">
      <c r="A1704" s="1" t="s">
        <v>3383</v>
      </c>
      <c r="B1704" s="3">
        <v>45360</v>
      </c>
      <c r="C1704" s="5">
        <v>0.82638888888888884</v>
      </c>
      <c r="D1704" s="1" t="s">
        <v>1311</v>
      </c>
      <c r="E1704" s="1" t="s">
        <v>68</v>
      </c>
      <c r="F1704" s="1" t="s">
        <v>92</v>
      </c>
      <c r="G1704" s="3">
        <v>45360</v>
      </c>
    </row>
    <row r="1705" spans="1:7" x14ac:dyDescent="0.25">
      <c r="A1705" s="1" t="s">
        <v>3384</v>
      </c>
      <c r="B1705" s="3">
        <v>45360</v>
      </c>
      <c r="C1705" s="5">
        <v>0.82916666666666672</v>
      </c>
      <c r="D1705" s="1" t="s">
        <v>46</v>
      </c>
      <c r="E1705" s="1" t="s">
        <v>10</v>
      </c>
      <c r="F1705" s="1" t="s">
        <v>92</v>
      </c>
      <c r="G1705" s="3">
        <v>45360</v>
      </c>
    </row>
    <row r="1706" spans="1:7" ht="27.6" x14ac:dyDescent="0.25">
      <c r="A1706" s="1" t="s">
        <v>3385</v>
      </c>
      <c r="B1706" s="3">
        <v>45361</v>
      </c>
      <c r="C1706" s="5">
        <v>0.36388888888888887</v>
      </c>
      <c r="D1706" s="1" t="s">
        <v>1312</v>
      </c>
      <c r="E1706" s="1" t="s">
        <v>81</v>
      </c>
      <c r="F1706" s="1" t="s">
        <v>92</v>
      </c>
      <c r="G1706" s="3">
        <v>45361</v>
      </c>
    </row>
    <row r="1707" spans="1:7" x14ac:dyDescent="0.25">
      <c r="A1707" s="1" t="s">
        <v>3386</v>
      </c>
      <c r="B1707" s="3">
        <v>45361</v>
      </c>
      <c r="C1707" s="5">
        <v>0.36458333333333331</v>
      </c>
      <c r="D1707" s="1" t="s">
        <v>1313</v>
      </c>
      <c r="E1707" s="1" t="s">
        <v>51</v>
      </c>
      <c r="F1707" s="1" t="s">
        <v>92</v>
      </c>
      <c r="G1707" s="3">
        <v>45362</v>
      </c>
    </row>
    <row r="1708" spans="1:7" ht="27.6" x14ac:dyDescent="0.25">
      <c r="A1708" s="1" t="s">
        <v>3387</v>
      </c>
      <c r="B1708" s="3">
        <v>45361</v>
      </c>
      <c r="C1708" s="5">
        <v>0.47152777777777777</v>
      </c>
      <c r="D1708" s="1" t="s">
        <v>1314</v>
      </c>
      <c r="E1708" s="1" t="s">
        <v>8</v>
      </c>
      <c r="F1708" s="1" t="s">
        <v>92</v>
      </c>
      <c r="G1708" s="3">
        <v>45361</v>
      </c>
    </row>
    <row r="1709" spans="1:7" x14ac:dyDescent="0.25">
      <c r="A1709" s="1" t="s">
        <v>3388</v>
      </c>
      <c r="B1709" s="3">
        <v>45361</v>
      </c>
      <c r="C1709" s="5">
        <v>0.51597222222222228</v>
      </c>
      <c r="D1709" s="1" t="s">
        <v>1315</v>
      </c>
      <c r="E1709" s="1" t="s">
        <v>15</v>
      </c>
      <c r="F1709" s="1" t="s">
        <v>92</v>
      </c>
      <c r="G1709" s="3">
        <v>45361</v>
      </c>
    </row>
    <row r="1710" spans="1:7" x14ac:dyDescent="0.25">
      <c r="A1710" s="1" t="s">
        <v>3389</v>
      </c>
      <c r="B1710" s="3">
        <v>45361</v>
      </c>
      <c r="C1710" s="5">
        <v>0.64097222222222228</v>
      </c>
      <c r="D1710" s="1" t="s">
        <v>1316</v>
      </c>
      <c r="E1710" s="1" t="s">
        <v>27</v>
      </c>
      <c r="F1710" s="1" t="s">
        <v>92</v>
      </c>
      <c r="G1710" s="3">
        <v>45361</v>
      </c>
    </row>
    <row r="1711" spans="1:7" ht="27.6" x14ac:dyDescent="0.25">
      <c r="A1711" s="1" t="s">
        <v>3390</v>
      </c>
      <c r="B1711" s="3">
        <v>45361</v>
      </c>
      <c r="C1711" s="5">
        <v>0.71388888888888891</v>
      </c>
      <c r="D1711" s="1" t="s">
        <v>1317</v>
      </c>
      <c r="E1711" s="1" t="s">
        <v>13</v>
      </c>
      <c r="F1711" s="1" t="s">
        <v>92</v>
      </c>
      <c r="G1711" s="3">
        <v>45361</v>
      </c>
    </row>
    <row r="1712" spans="1:7" ht="27.6" x14ac:dyDescent="0.25">
      <c r="A1712" s="1" t="s">
        <v>3391</v>
      </c>
      <c r="B1712" s="3">
        <v>45361</v>
      </c>
      <c r="C1712" s="5">
        <v>0.77638888888888891</v>
      </c>
      <c r="D1712" s="1" t="s">
        <v>1317</v>
      </c>
      <c r="E1712" s="1" t="s">
        <v>13</v>
      </c>
      <c r="F1712" s="1" t="s">
        <v>92</v>
      </c>
      <c r="G1712" s="3">
        <v>45361</v>
      </c>
    </row>
    <row r="1713" spans="1:7" x14ac:dyDescent="0.25">
      <c r="A1713" s="1" t="s">
        <v>3392</v>
      </c>
      <c r="B1713" s="3">
        <v>45361</v>
      </c>
      <c r="C1713" s="5">
        <v>0.79722222222222228</v>
      </c>
      <c r="D1713" s="1" t="s">
        <v>1318</v>
      </c>
      <c r="E1713" s="1" t="s">
        <v>13</v>
      </c>
      <c r="F1713" s="1" t="s">
        <v>92</v>
      </c>
      <c r="G1713" s="3">
        <v>45361</v>
      </c>
    </row>
    <row r="1714" spans="1:7" x14ac:dyDescent="0.25">
      <c r="A1714" s="1" t="s">
        <v>3393</v>
      </c>
      <c r="B1714" s="3">
        <v>45361</v>
      </c>
      <c r="C1714" s="5">
        <v>0.85416666666666663</v>
      </c>
      <c r="D1714" s="1" t="s">
        <v>1319</v>
      </c>
      <c r="E1714" s="1" t="s">
        <v>13</v>
      </c>
      <c r="F1714" s="1" t="s">
        <v>92</v>
      </c>
      <c r="G1714" s="3">
        <v>45361</v>
      </c>
    </row>
    <row r="1715" spans="1:7" x14ac:dyDescent="0.25">
      <c r="A1715" s="1" t="s">
        <v>3394</v>
      </c>
      <c r="B1715" s="3">
        <v>45361</v>
      </c>
      <c r="C1715" s="5">
        <v>0.87638888888888888</v>
      </c>
      <c r="D1715" s="1" t="s">
        <v>1320</v>
      </c>
      <c r="E1715" s="1" t="s">
        <v>18</v>
      </c>
      <c r="F1715" s="1" t="s">
        <v>92</v>
      </c>
      <c r="G1715" s="3">
        <v>45361</v>
      </c>
    </row>
    <row r="1716" spans="1:7" x14ac:dyDescent="0.25">
      <c r="A1716" s="1" t="s">
        <v>3395</v>
      </c>
      <c r="B1716" s="3">
        <v>45362</v>
      </c>
      <c r="C1716" s="5">
        <v>0.26666666666666666</v>
      </c>
      <c r="D1716" s="1" t="s">
        <v>644</v>
      </c>
      <c r="E1716" s="1" t="s">
        <v>18</v>
      </c>
      <c r="F1716" s="1" t="s">
        <v>92</v>
      </c>
      <c r="G1716" s="3">
        <v>45362</v>
      </c>
    </row>
    <row r="1717" spans="1:7" x14ac:dyDescent="0.25">
      <c r="A1717" s="1" t="s">
        <v>3396</v>
      </c>
      <c r="B1717" s="3">
        <v>45362</v>
      </c>
      <c r="C1717" s="5">
        <v>0.34444444444444444</v>
      </c>
      <c r="D1717" s="1" t="s">
        <v>1321</v>
      </c>
      <c r="E1717" s="1" t="s">
        <v>9</v>
      </c>
      <c r="F1717" s="1" t="s">
        <v>92</v>
      </c>
      <c r="G1717" s="3">
        <v>45362</v>
      </c>
    </row>
    <row r="1718" spans="1:7" ht="27.6" x14ac:dyDescent="0.25">
      <c r="A1718" s="1" t="s">
        <v>3397</v>
      </c>
      <c r="B1718" s="3">
        <v>45362</v>
      </c>
      <c r="C1718" s="5">
        <v>0.37222222222222223</v>
      </c>
      <c r="D1718" s="1" t="s">
        <v>1322</v>
      </c>
      <c r="E1718" s="1" t="s">
        <v>31</v>
      </c>
      <c r="F1718" s="1" t="s">
        <v>92</v>
      </c>
      <c r="G1718" s="3">
        <v>45362</v>
      </c>
    </row>
    <row r="1719" spans="1:7" ht="27.6" x14ac:dyDescent="0.25">
      <c r="A1719" s="1" t="s">
        <v>3398</v>
      </c>
      <c r="B1719" s="3">
        <v>45362</v>
      </c>
      <c r="C1719" s="5">
        <v>0.38611111111111113</v>
      </c>
      <c r="D1719" s="1" t="s">
        <v>1323</v>
      </c>
      <c r="E1719" s="1" t="s">
        <v>70</v>
      </c>
      <c r="F1719" s="1" t="s">
        <v>92</v>
      </c>
      <c r="G1719" s="3">
        <v>45362</v>
      </c>
    </row>
    <row r="1720" spans="1:7" x14ac:dyDescent="0.25">
      <c r="A1720" s="1" t="s">
        <v>3399</v>
      </c>
      <c r="B1720" s="3">
        <v>45362</v>
      </c>
      <c r="C1720" s="5">
        <v>0.40277777777777779</v>
      </c>
      <c r="D1720" s="1" t="s">
        <v>1324</v>
      </c>
      <c r="E1720" s="1" t="s">
        <v>23</v>
      </c>
      <c r="F1720" s="1" t="s">
        <v>92</v>
      </c>
      <c r="G1720" s="3">
        <v>45362</v>
      </c>
    </row>
    <row r="1721" spans="1:7" x14ac:dyDescent="0.25">
      <c r="A1721" s="1" t="s">
        <v>3400</v>
      </c>
      <c r="B1721" s="3">
        <v>45362</v>
      </c>
      <c r="C1721" s="5">
        <v>0.40694444444444444</v>
      </c>
      <c r="D1721" s="1" t="s">
        <v>1325</v>
      </c>
      <c r="E1721" s="1" t="s">
        <v>47</v>
      </c>
      <c r="F1721" s="1" t="s">
        <v>92</v>
      </c>
      <c r="G1721" s="3">
        <v>45362</v>
      </c>
    </row>
    <row r="1722" spans="1:7" ht="27.6" x14ac:dyDescent="0.25">
      <c r="A1722" s="1" t="s">
        <v>3401</v>
      </c>
      <c r="B1722" s="3">
        <v>45362</v>
      </c>
      <c r="C1722" s="5">
        <v>0.40833333333333333</v>
      </c>
      <c r="D1722" s="1" t="s">
        <v>1326</v>
      </c>
      <c r="E1722" s="1" t="s">
        <v>31</v>
      </c>
      <c r="F1722" s="1" t="s">
        <v>92</v>
      </c>
      <c r="G1722" s="3">
        <v>45362</v>
      </c>
    </row>
    <row r="1723" spans="1:7" x14ac:dyDescent="0.25">
      <c r="A1723" s="1" t="s">
        <v>3402</v>
      </c>
      <c r="B1723" s="3">
        <v>45362</v>
      </c>
      <c r="C1723" s="5">
        <v>0.44583333333333336</v>
      </c>
      <c r="D1723" s="1" t="s">
        <v>1327</v>
      </c>
      <c r="E1723" s="1" t="s">
        <v>15</v>
      </c>
      <c r="F1723" s="1" t="s">
        <v>92</v>
      </c>
      <c r="G1723" s="3">
        <v>45362</v>
      </c>
    </row>
    <row r="1724" spans="1:7" ht="27.6" x14ac:dyDescent="0.25">
      <c r="A1724" s="1" t="s">
        <v>3403</v>
      </c>
      <c r="B1724" s="3">
        <v>45362</v>
      </c>
      <c r="C1724" s="5">
        <v>0.46805555555555556</v>
      </c>
      <c r="D1724" s="1" t="s">
        <v>1328</v>
      </c>
      <c r="E1724" s="1" t="s">
        <v>69</v>
      </c>
      <c r="F1724" s="1" t="s">
        <v>92</v>
      </c>
      <c r="G1724" s="3">
        <v>45362</v>
      </c>
    </row>
    <row r="1725" spans="1:7" ht="27.6" x14ac:dyDescent="0.25">
      <c r="A1725" s="1" t="s">
        <v>3404</v>
      </c>
      <c r="B1725" s="3">
        <v>45362</v>
      </c>
      <c r="C1725" s="5">
        <v>0.48402777777777778</v>
      </c>
      <c r="D1725" s="1" t="s">
        <v>1329</v>
      </c>
      <c r="E1725" s="1" t="s">
        <v>68</v>
      </c>
      <c r="F1725" s="1" t="s">
        <v>92</v>
      </c>
      <c r="G1725" s="3">
        <v>45363</v>
      </c>
    </row>
    <row r="1726" spans="1:7" x14ac:dyDescent="0.25">
      <c r="A1726" s="1" t="s">
        <v>3405</v>
      </c>
      <c r="B1726" s="3">
        <v>45362</v>
      </c>
      <c r="C1726" s="5">
        <v>0.49027777777777776</v>
      </c>
      <c r="D1726" s="1" t="s">
        <v>1330</v>
      </c>
      <c r="E1726" s="1" t="s">
        <v>160</v>
      </c>
      <c r="F1726" s="1" t="s">
        <v>92</v>
      </c>
      <c r="G1726" s="3">
        <v>45362</v>
      </c>
    </row>
    <row r="1727" spans="1:7" x14ac:dyDescent="0.25">
      <c r="A1727" s="1" t="s">
        <v>3406</v>
      </c>
      <c r="B1727" s="3">
        <v>45362</v>
      </c>
      <c r="C1727" s="5">
        <v>0.50972222222222219</v>
      </c>
      <c r="D1727" s="1" t="s">
        <v>1331</v>
      </c>
      <c r="E1727" s="1" t="s">
        <v>51</v>
      </c>
      <c r="F1727" s="1" t="s">
        <v>92</v>
      </c>
      <c r="G1727" s="3">
        <v>45362</v>
      </c>
    </row>
    <row r="1728" spans="1:7" x14ac:dyDescent="0.25">
      <c r="A1728" s="1" t="s">
        <v>3407</v>
      </c>
      <c r="B1728" s="3">
        <v>45362</v>
      </c>
      <c r="C1728" s="5">
        <v>0.52638888888888891</v>
      </c>
      <c r="D1728" s="1" t="s">
        <v>1332</v>
      </c>
      <c r="E1728" s="1" t="s">
        <v>15</v>
      </c>
      <c r="F1728" s="1" t="s">
        <v>92</v>
      </c>
      <c r="G1728" s="3">
        <v>45362</v>
      </c>
    </row>
    <row r="1729" spans="1:7" x14ac:dyDescent="0.25">
      <c r="A1729" s="1" t="s">
        <v>3408</v>
      </c>
      <c r="B1729" s="3">
        <v>45362</v>
      </c>
      <c r="C1729" s="5">
        <v>0.56597222222222221</v>
      </c>
      <c r="D1729" s="1" t="s">
        <v>1333</v>
      </c>
      <c r="E1729" s="1" t="s">
        <v>27</v>
      </c>
      <c r="F1729" s="1" t="s">
        <v>92</v>
      </c>
      <c r="G1729" s="3">
        <v>45362</v>
      </c>
    </row>
    <row r="1730" spans="1:7" ht="27.6" x14ac:dyDescent="0.25">
      <c r="A1730" s="1" t="s">
        <v>3409</v>
      </c>
      <c r="B1730" s="3">
        <v>45362</v>
      </c>
      <c r="C1730" s="5">
        <v>0.61041666666666672</v>
      </c>
      <c r="D1730" s="1" t="s">
        <v>1334</v>
      </c>
      <c r="E1730" s="1" t="s">
        <v>8</v>
      </c>
      <c r="F1730" s="1" t="s">
        <v>92</v>
      </c>
      <c r="G1730" s="3">
        <v>45362</v>
      </c>
    </row>
    <row r="1731" spans="1:7" x14ac:dyDescent="0.25">
      <c r="A1731" s="1" t="s">
        <v>3410</v>
      </c>
      <c r="B1731" s="3">
        <v>45362</v>
      </c>
      <c r="C1731" s="5">
        <v>0.61527777777777781</v>
      </c>
      <c r="D1731" s="1" t="s">
        <v>1335</v>
      </c>
      <c r="E1731" s="1" t="s">
        <v>23</v>
      </c>
      <c r="F1731" s="1" t="s">
        <v>92</v>
      </c>
      <c r="G1731" s="3">
        <v>45362</v>
      </c>
    </row>
    <row r="1732" spans="1:7" x14ac:dyDescent="0.25">
      <c r="A1732" s="1" t="s">
        <v>3411</v>
      </c>
      <c r="B1732" s="3">
        <v>45362</v>
      </c>
      <c r="C1732" s="5">
        <v>0.64027777777777772</v>
      </c>
      <c r="D1732" s="1" t="s">
        <v>1336</v>
      </c>
      <c r="E1732" s="1" t="s">
        <v>51</v>
      </c>
      <c r="F1732" s="1" t="s">
        <v>526</v>
      </c>
      <c r="G1732" s="3" t="s">
        <v>11</v>
      </c>
    </row>
    <row r="1733" spans="1:7" x14ac:dyDescent="0.25">
      <c r="A1733" s="1" t="s">
        <v>3412</v>
      </c>
      <c r="B1733" s="3">
        <v>45362</v>
      </c>
      <c r="C1733" s="5">
        <v>0.78333333333333333</v>
      </c>
      <c r="D1733" s="1" t="s">
        <v>706</v>
      </c>
      <c r="E1733" s="1" t="s">
        <v>18</v>
      </c>
      <c r="F1733" s="1" t="s">
        <v>92</v>
      </c>
      <c r="G1733" s="3">
        <v>45362</v>
      </c>
    </row>
    <row r="1734" spans="1:7" x14ac:dyDescent="0.25">
      <c r="A1734" s="1" t="s">
        <v>3413</v>
      </c>
      <c r="B1734" s="3">
        <v>45362</v>
      </c>
      <c r="C1734" s="5">
        <v>0.87777777777777777</v>
      </c>
      <c r="D1734" s="1" t="s">
        <v>1337</v>
      </c>
      <c r="E1734" s="1" t="s">
        <v>18</v>
      </c>
      <c r="F1734" s="1" t="s">
        <v>92</v>
      </c>
      <c r="G1734" s="3">
        <v>45362</v>
      </c>
    </row>
    <row r="1735" spans="1:7" x14ac:dyDescent="0.25">
      <c r="A1735" s="1" t="s">
        <v>3414</v>
      </c>
      <c r="B1735" s="3">
        <v>45362</v>
      </c>
      <c r="C1735" s="5">
        <v>0.93472222222222223</v>
      </c>
      <c r="D1735" s="1" t="s">
        <v>1338</v>
      </c>
      <c r="E1735" s="1" t="s">
        <v>60</v>
      </c>
      <c r="F1735" s="1" t="s">
        <v>92</v>
      </c>
      <c r="G1735" s="3">
        <v>45362</v>
      </c>
    </row>
    <row r="1736" spans="1:7" ht="27.6" x14ac:dyDescent="0.25">
      <c r="A1736" s="1" t="s">
        <v>3415</v>
      </c>
      <c r="B1736" s="3">
        <v>45362</v>
      </c>
      <c r="C1736" s="5">
        <v>0.96805555555555556</v>
      </c>
      <c r="D1736" s="1" t="s">
        <v>1339</v>
      </c>
      <c r="E1736" s="1" t="s">
        <v>60</v>
      </c>
      <c r="F1736" s="1" t="s">
        <v>92</v>
      </c>
      <c r="G1736" s="3">
        <v>45362</v>
      </c>
    </row>
    <row r="1737" spans="1:7" ht="27.6" x14ac:dyDescent="0.25">
      <c r="A1737" s="1" t="s">
        <v>3416</v>
      </c>
      <c r="B1737" s="3">
        <v>45363</v>
      </c>
      <c r="C1737" s="5">
        <v>0.29166666666666669</v>
      </c>
      <c r="D1737" s="1" t="s">
        <v>1340</v>
      </c>
      <c r="E1737" s="1" t="s">
        <v>70</v>
      </c>
      <c r="F1737" s="1" t="s">
        <v>92</v>
      </c>
      <c r="G1737" s="3">
        <v>45363</v>
      </c>
    </row>
    <row r="1738" spans="1:7" ht="27.6" x14ac:dyDescent="0.25">
      <c r="A1738" s="1" t="s">
        <v>3417</v>
      </c>
      <c r="B1738" s="3">
        <v>45363</v>
      </c>
      <c r="C1738" s="5">
        <v>0.375</v>
      </c>
      <c r="D1738" s="1" t="s">
        <v>1341</v>
      </c>
      <c r="E1738" s="1" t="s">
        <v>31</v>
      </c>
      <c r="F1738" s="1" t="s">
        <v>92</v>
      </c>
      <c r="G1738" s="3">
        <v>45363</v>
      </c>
    </row>
    <row r="1739" spans="1:7" x14ac:dyDescent="0.25">
      <c r="A1739" s="1" t="s">
        <v>3418</v>
      </c>
      <c r="B1739" s="3">
        <v>45363</v>
      </c>
      <c r="C1739" s="5">
        <v>0.37569444444444444</v>
      </c>
      <c r="D1739" s="1" t="s">
        <v>1342</v>
      </c>
      <c r="E1739" s="1" t="s">
        <v>21</v>
      </c>
      <c r="F1739" s="1" t="s">
        <v>92</v>
      </c>
      <c r="G1739" s="3">
        <v>45363</v>
      </c>
    </row>
    <row r="1740" spans="1:7" ht="27.6" x14ac:dyDescent="0.25">
      <c r="A1740" s="1" t="s">
        <v>3419</v>
      </c>
      <c r="B1740" s="3">
        <v>45363</v>
      </c>
      <c r="C1740" s="5">
        <v>0.38472222222222224</v>
      </c>
      <c r="D1740" s="1" t="s">
        <v>1343</v>
      </c>
      <c r="E1740" s="1" t="s">
        <v>31</v>
      </c>
      <c r="F1740" s="1" t="s">
        <v>92</v>
      </c>
      <c r="G1740" s="3">
        <v>45363</v>
      </c>
    </row>
    <row r="1741" spans="1:7" ht="27.6" x14ac:dyDescent="0.25">
      <c r="A1741" s="1" t="s">
        <v>3420</v>
      </c>
      <c r="B1741" s="3">
        <v>45363</v>
      </c>
      <c r="C1741" s="5">
        <v>0.39583333333333331</v>
      </c>
      <c r="D1741" s="1" t="s">
        <v>1344</v>
      </c>
      <c r="E1741" s="1" t="s">
        <v>8</v>
      </c>
      <c r="F1741" s="1" t="s">
        <v>92</v>
      </c>
      <c r="G1741" s="3">
        <v>45363</v>
      </c>
    </row>
    <row r="1742" spans="1:7" x14ac:dyDescent="0.25">
      <c r="A1742" s="1" t="s">
        <v>3421</v>
      </c>
      <c r="B1742" s="3">
        <v>45363</v>
      </c>
      <c r="C1742" s="5">
        <v>0.41944444444444445</v>
      </c>
      <c r="D1742" s="1" t="s">
        <v>1345</v>
      </c>
      <c r="E1742" s="1" t="s">
        <v>36</v>
      </c>
      <c r="F1742" s="1" t="s">
        <v>92</v>
      </c>
      <c r="G1742" s="3">
        <v>45363</v>
      </c>
    </row>
    <row r="1743" spans="1:7" x14ac:dyDescent="0.25">
      <c r="A1743" s="1" t="s">
        <v>3422</v>
      </c>
      <c r="B1743" s="3">
        <v>45363</v>
      </c>
      <c r="C1743" s="5">
        <v>0.42291666666666666</v>
      </c>
      <c r="D1743" s="1" t="s">
        <v>1346</v>
      </c>
      <c r="E1743" s="1" t="s">
        <v>23</v>
      </c>
      <c r="F1743" s="1" t="s">
        <v>92</v>
      </c>
      <c r="G1743" s="3">
        <v>45363</v>
      </c>
    </row>
    <row r="1744" spans="1:7" x14ac:dyDescent="0.25">
      <c r="A1744" s="1" t="s">
        <v>3423</v>
      </c>
      <c r="B1744" s="3">
        <v>45363</v>
      </c>
      <c r="C1744" s="5">
        <v>0.43680555555555556</v>
      </c>
      <c r="D1744" s="1" t="s">
        <v>1347</v>
      </c>
      <c r="E1744" s="1" t="s">
        <v>27</v>
      </c>
      <c r="F1744" s="1" t="s">
        <v>92</v>
      </c>
      <c r="G1744" s="3">
        <v>45365</v>
      </c>
    </row>
    <row r="1745" spans="1:7" x14ac:dyDescent="0.25">
      <c r="A1745" s="1" t="s">
        <v>3424</v>
      </c>
      <c r="B1745" s="3">
        <v>45363</v>
      </c>
      <c r="C1745" s="5">
        <v>0.45763888888888887</v>
      </c>
      <c r="D1745" s="1" t="s">
        <v>1348</v>
      </c>
      <c r="E1745" s="1" t="s">
        <v>60</v>
      </c>
      <c r="F1745" s="1" t="s">
        <v>92</v>
      </c>
      <c r="G1745" s="3">
        <v>45363</v>
      </c>
    </row>
    <row r="1746" spans="1:7" ht="27.6" x14ac:dyDescent="0.25">
      <c r="A1746" s="1" t="s">
        <v>3425</v>
      </c>
      <c r="B1746" s="3">
        <v>45363</v>
      </c>
      <c r="C1746" s="5">
        <v>0.46111111111111114</v>
      </c>
      <c r="D1746" s="1" t="s">
        <v>1349</v>
      </c>
      <c r="E1746" s="1" t="s">
        <v>70</v>
      </c>
      <c r="F1746" s="1" t="s">
        <v>92</v>
      </c>
      <c r="G1746" s="3">
        <v>45363</v>
      </c>
    </row>
    <row r="1747" spans="1:7" x14ac:dyDescent="0.25">
      <c r="A1747" s="1" t="s">
        <v>3426</v>
      </c>
      <c r="B1747" s="3">
        <v>45363</v>
      </c>
      <c r="C1747" s="5">
        <v>0.48819444444444443</v>
      </c>
      <c r="D1747" s="1" t="s">
        <v>1238</v>
      </c>
      <c r="E1747" s="1" t="s">
        <v>51</v>
      </c>
      <c r="F1747" s="1" t="s">
        <v>92</v>
      </c>
      <c r="G1747" s="3">
        <v>45363</v>
      </c>
    </row>
    <row r="1748" spans="1:7" x14ac:dyDescent="0.25">
      <c r="A1748" s="1" t="s">
        <v>3427</v>
      </c>
      <c r="B1748" s="3">
        <v>45363</v>
      </c>
      <c r="C1748" s="5">
        <v>0.53749999999999998</v>
      </c>
      <c r="D1748" s="1" t="s">
        <v>1348</v>
      </c>
      <c r="E1748" s="1" t="s">
        <v>60</v>
      </c>
      <c r="F1748" s="1" t="s">
        <v>92</v>
      </c>
      <c r="G1748" s="3">
        <v>45363</v>
      </c>
    </row>
    <row r="1749" spans="1:7" x14ac:dyDescent="0.25">
      <c r="A1749" s="1" t="s">
        <v>3428</v>
      </c>
      <c r="B1749" s="3">
        <v>45363</v>
      </c>
      <c r="C1749" s="5">
        <v>0.58125000000000004</v>
      </c>
      <c r="D1749" s="1" t="s">
        <v>1350</v>
      </c>
      <c r="E1749" s="1" t="s">
        <v>18</v>
      </c>
      <c r="F1749" s="1" t="s">
        <v>92</v>
      </c>
      <c r="G1749" s="3">
        <v>45363</v>
      </c>
    </row>
    <row r="1750" spans="1:7" x14ac:dyDescent="0.25">
      <c r="A1750" s="1" t="s">
        <v>3429</v>
      </c>
      <c r="B1750" s="3">
        <v>45363</v>
      </c>
      <c r="C1750" s="5">
        <v>0.58333333333333337</v>
      </c>
      <c r="D1750" s="1" t="s">
        <v>1351</v>
      </c>
      <c r="E1750" s="1" t="s">
        <v>18</v>
      </c>
      <c r="F1750" s="1" t="s">
        <v>92</v>
      </c>
      <c r="G1750" s="3">
        <v>45363</v>
      </c>
    </row>
    <row r="1751" spans="1:7" ht="27.6" x14ac:dyDescent="0.25">
      <c r="A1751" s="1" t="s">
        <v>3430</v>
      </c>
      <c r="B1751" s="3">
        <v>45363</v>
      </c>
      <c r="C1751" s="5">
        <v>0.58472222222222225</v>
      </c>
      <c r="D1751" s="1" t="s">
        <v>1352</v>
      </c>
      <c r="E1751" s="1" t="s">
        <v>31</v>
      </c>
      <c r="F1751" s="1" t="s">
        <v>92</v>
      </c>
      <c r="G1751" s="3">
        <v>45363</v>
      </c>
    </row>
    <row r="1752" spans="1:7" x14ac:dyDescent="0.25">
      <c r="A1752" s="1" t="s">
        <v>3431</v>
      </c>
      <c r="B1752" s="3">
        <v>45363</v>
      </c>
      <c r="C1752" s="5">
        <v>0.61111111111111116</v>
      </c>
      <c r="D1752" s="1" t="s">
        <v>1353</v>
      </c>
      <c r="E1752" s="1" t="s">
        <v>27</v>
      </c>
      <c r="F1752" s="1" t="s">
        <v>92</v>
      </c>
      <c r="G1752" s="3">
        <v>45364</v>
      </c>
    </row>
    <row r="1753" spans="1:7" x14ac:dyDescent="0.25">
      <c r="A1753" s="1" t="s">
        <v>3432</v>
      </c>
      <c r="B1753" s="3">
        <v>45363</v>
      </c>
      <c r="C1753" s="5">
        <v>0.63541666666666663</v>
      </c>
      <c r="D1753" s="1" t="s">
        <v>1354</v>
      </c>
      <c r="E1753" s="1" t="s">
        <v>27</v>
      </c>
      <c r="F1753" s="1" t="s">
        <v>526</v>
      </c>
      <c r="G1753" s="3" t="s">
        <v>11</v>
      </c>
    </row>
    <row r="1754" spans="1:7" ht="27.6" x14ac:dyDescent="0.25">
      <c r="A1754" s="1" t="s">
        <v>3433</v>
      </c>
      <c r="B1754" s="3">
        <v>45363</v>
      </c>
      <c r="C1754" s="5">
        <v>0.67291666666666672</v>
      </c>
      <c r="D1754" s="1" t="s">
        <v>1355</v>
      </c>
      <c r="E1754" s="1" t="s">
        <v>31</v>
      </c>
      <c r="F1754" s="1" t="s">
        <v>92</v>
      </c>
      <c r="G1754" s="3">
        <v>45363</v>
      </c>
    </row>
    <row r="1755" spans="1:7" x14ac:dyDescent="0.25">
      <c r="A1755" s="1" t="s">
        <v>3434</v>
      </c>
      <c r="B1755" s="3">
        <v>45363</v>
      </c>
      <c r="C1755" s="5">
        <v>0.67500000000000004</v>
      </c>
      <c r="D1755" s="1" t="s">
        <v>1350</v>
      </c>
      <c r="E1755" s="1" t="s">
        <v>18</v>
      </c>
      <c r="F1755" s="1" t="s">
        <v>92</v>
      </c>
      <c r="G1755" s="3">
        <v>45363</v>
      </c>
    </row>
    <row r="1756" spans="1:7" x14ac:dyDescent="0.25">
      <c r="A1756" s="1" t="s">
        <v>3435</v>
      </c>
      <c r="B1756" s="3">
        <v>45363</v>
      </c>
      <c r="C1756" s="5">
        <v>0.70277777777777772</v>
      </c>
      <c r="D1756" s="1" t="s">
        <v>1356</v>
      </c>
      <c r="E1756" s="1" t="s">
        <v>21</v>
      </c>
      <c r="F1756" s="1" t="s">
        <v>92</v>
      </c>
      <c r="G1756" s="3">
        <v>45363</v>
      </c>
    </row>
    <row r="1757" spans="1:7" x14ac:dyDescent="0.25">
      <c r="A1757" s="1" t="s">
        <v>3436</v>
      </c>
      <c r="B1757" s="3">
        <v>45363</v>
      </c>
      <c r="C1757" s="5">
        <v>0.70347222222222228</v>
      </c>
      <c r="D1757" s="1" t="s">
        <v>71</v>
      </c>
      <c r="E1757" s="1" t="s">
        <v>18</v>
      </c>
      <c r="F1757" s="1" t="s">
        <v>92</v>
      </c>
      <c r="G1757" s="3">
        <v>45363</v>
      </c>
    </row>
    <row r="1758" spans="1:7" ht="27.6" x14ac:dyDescent="0.25">
      <c r="A1758" s="1" t="s">
        <v>3437</v>
      </c>
      <c r="B1758" s="3">
        <v>45363</v>
      </c>
      <c r="C1758" s="5">
        <v>0.70625000000000004</v>
      </c>
      <c r="D1758" s="1" t="s">
        <v>1357</v>
      </c>
      <c r="E1758" s="1" t="s">
        <v>70</v>
      </c>
      <c r="F1758" s="1" t="s">
        <v>92</v>
      </c>
      <c r="G1758" s="3">
        <v>45363</v>
      </c>
    </row>
    <row r="1759" spans="1:7" x14ac:dyDescent="0.25">
      <c r="A1759" s="1" t="s">
        <v>3438</v>
      </c>
      <c r="B1759" s="3">
        <v>45363</v>
      </c>
      <c r="C1759" s="5">
        <v>0.72916666666666663</v>
      </c>
      <c r="D1759" s="1" t="s">
        <v>1358</v>
      </c>
      <c r="E1759" s="1" t="s">
        <v>27</v>
      </c>
      <c r="F1759" s="1" t="s">
        <v>92</v>
      </c>
      <c r="G1759" s="3">
        <v>45365</v>
      </c>
    </row>
    <row r="1760" spans="1:7" x14ac:dyDescent="0.25">
      <c r="A1760" s="1" t="s">
        <v>3439</v>
      </c>
      <c r="B1760" s="3">
        <v>45363</v>
      </c>
      <c r="C1760" s="5">
        <v>0.74236111111111114</v>
      </c>
      <c r="D1760" s="1" t="s">
        <v>1359</v>
      </c>
      <c r="E1760" s="1" t="s">
        <v>21</v>
      </c>
      <c r="F1760" s="1" t="s">
        <v>92</v>
      </c>
      <c r="G1760" s="3">
        <v>45363</v>
      </c>
    </row>
    <row r="1761" spans="1:7" x14ac:dyDescent="0.25">
      <c r="A1761" s="1" t="s">
        <v>3440</v>
      </c>
      <c r="B1761" s="3">
        <v>45363</v>
      </c>
      <c r="C1761" s="5">
        <v>0.76736111111111116</v>
      </c>
      <c r="D1761" s="1" t="s">
        <v>72</v>
      </c>
      <c r="E1761" s="1" t="s">
        <v>17</v>
      </c>
      <c r="F1761" s="1" t="s">
        <v>92</v>
      </c>
      <c r="G1761" s="3">
        <v>45363</v>
      </c>
    </row>
    <row r="1762" spans="1:7" x14ac:dyDescent="0.25">
      <c r="A1762" s="1" t="s">
        <v>3441</v>
      </c>
      <c r="B1762" s="3">
        <v>45363</v>
      </c>
      <c r="C1762" s="5">
        <v>0.79166666666666663</v>
      </c>
      <c r="D1762" s="1" t="s">
        <v>1360</v>
      </c>
      <c r="E1762" s="1" t="s">
        <v>27</v>
      </c>
      <c r="F1762" s="1" t="s">
        <v>92</v>
      </c>
      <c r="G1762" s="3">
        <v>45363</v>
      </c>
    </row>
    <row r="1763" spans="1:7" ht="27.6" x14ac:dyDescent="0.25">
      <c r="A1763" s="1" t="s">
        <v>3442</v>
      </c>
      <c r="B1763" s="3">
        <v>45363</v>
      </c>
      <c r="C1763" s="5">
        <v>0.83888888888888891</v>
      </c>
      <c r="D1763" s="1" t="s">
        <v>1361</v>
      </c>
      <c r="E1763" s="1" t="s">
        <v>70</v>
      </c>
      <c r="F1763" s="1" t="s">
        <v>92</v>
      </c>
      <c r="G1763" s="3">
        <v>45363</v>
      </c>
    </row>
    <row r="1764" spans="1:7" ht="27.6" x14ac:dyDescent="0.25">
      <c r="A1764" s="1" t="s">
        <v>3443</v>
      </c>
      <c r="B1764" s="3">
        <v>45363</v>
      </c>
      <c r="C1764" s="5">
        <v>0.84027777777777779</v>
      </c>
      <c r="D1764" s="1" t="s">
        <v>1362</v>
      </c>
      <c r="E1764" s="1" t="s">
        <v>81</v>
      </c>
      <c r="F1764" s="1" t="s">
        <v>92</v>
      </c>
      <c r="G1764" s="3">
        <v>45363</v>
      </c>
    </row>
    <row r="1765" spans="1:7" x14ac:dyDescent="0.25">
      <c r="A1765" s="1" t="s">
        <v>3444</v>
      </c>
      <c r="B1765" s="3">
        <v>45364</v>
      </c>
      <c r="C1765" s="5">
        <v>0.10625</v>
      </c>
      <c r="D1765" s="1" t="s">
        <v>71</v>
      </c>
      <c r="E1765" s="1" t="s">
        <v>18</v>
      </c>
      <c r="F1765" s="1" t="s">
        <v>92</v>
      </c>
      <c r="G1765" s="3">
        <v>45364</v>
      </c>
    </row>
    <row r="1766" spans="1:7" ht="27.6" x14ac:dyDescent="0.25">
      <c r="A1766" s="1" t="s">
        <v>3445</v>
      </c>
      <c r="B1766" s="3">
        <v>45364</v>
      </c>
      <c r="C1766" s="5">
        <v>0.1076388888888889</v>
      </c>
      <c r="D1766" s="1" t="s">
        <v>125</v>
      </c>
      <c r="E1766" s="1" t="s">
        <v>81</v>
      </c>
      <c r="F1766" s="1" t="s">
        <v>92</v>
      </c>
      <c r="G1766" s="3">
        <v>45364</v>
      </c>
    </row>
    <row r="1767" spans="1:7" x14ac:dyDescent="0.25">
      <c r="A1767" s="1" t="s">
        <v>3446</v>
      </c>
      <c r="B1767" s="3">
        <v>45364</v>
      </c>
      <c r="C1767" s="5">
        <v>0.11527777777777778</v>
      </c>
      <c r="D1767" s="1" t="s">
        <v>1363</v>
      </c>
      <c r="E1767" s="1" t="s">
        <v>18</v>
      </c>
      <c r="F1767" s="1" t="s">
        <v>92</v>
      </c>
      <c r="G1767" s="3">
        <v>45364</v>
      </c>
    </row>
    <row r="1768" spans="1:7" ht="27.6" x14ac:dyDescent="0.25">
      <c r="A1768" s="1" t="s">
        <v>3447</v>
      </c>
      <c r="B1768" s="3">
        <v>45364</v>
      </c>
      <c r="C1768" s="5">
        <v>0.3298611111111111</v>
      </c>
      <c r="D1768" s="1" t="s">
        <v>1364</v>
      </c>
      <c r="E1768" s="1" t="s">
        <v>81</v>
      </c>
      <c r="F1768" s="1" t="s">
        <v>92</v>
      </c>
      <c r="G1768" s="3">
        <v>45364</v>
      </c>
    </row>
    <row r="1769" spans="1:7" ht="27.6" x14ac:dyDescent="0.25">
      <c r="A1769" s="1" t="s">
        <v>3448</v>
      </c>
      <c r="B1769" s="3">
        <v>45364</v>
      </c>
      <c r="C1769" s="5">
        <v>0.35</v>
      </c>
      <c r="D1769" s="1" t="s">
        <v>125</v>
      </c>
      <c r="E1769" s="1" t="s">
        <v>81</v>
      </c>
      <c r="F1769" s="1" t="s">
        <v>92</v>
      </c>
      <c r="G1769" s="3">
        <v>45364</v>
      </c>
    </row>
    <row r="1770" spans="1:7" ht="27.6" x14ac:dyDescent="0.25">
      <c r="A1770" s="1" t="s">
        <v>3449</v>
      </c>
      <c r="B1770" s="3">
        <v>45364</v>
      </c>
      <c r="C1770" s="5">
        <v>0.35138888888888886</v>
      </c>
      <c r="D1770" s="1" t="s">
        <v>125</v>
      </c>
      <c r="E1770" s="1" t="s">
        <v>81</v>
      </c>
      <c r="F1770" s="1" t="s">
        <v>92</v>
      </c>
      <c r="G1770" s="3">
        <v>45364</v>
      </c>
    </row>
    <row r="1771" spans="1:7" x14ac:dyDescent="0.25">
      <c r="A1771" s="1" t="s">
        <v>3450</v>
      </c>
      <c r="B1771" s="3">
        <v>45364</v>
      </c>
      <c r="C1771" s="5">
        <v>0.35347222222222224</v>
      </c>
      <c r="D1771" s="1" t="s">
        <v>71</v>
      </c>
      <c r="E1771" s="1" t="s">
        <v>18</v>
      </c>
      <c r="F1771" s="1" t="s">
        <v>92</v>
      </c>
      <c r="G1771" s="3">
        <v>45364</v>
      </c>
    </row>
    <row r="1772" spans="1:7" x14ac:dyDescent="0.25">
      <c r="A1772" s="1" t="s">
        <v>3451</v>
      </c>
      <c r="B1772" s="3">
        <v>45364</v>
      </c>
      <c r="C1772" s="5">
        <v>0.36180555555555555</v>
      </c>
      <c r="D1772" s="1" t="s">
        <v>1365</v>
      </c>
      <c r="E1772" s="1" t="s">
        <v>18</v>
      </c>
      <c r="F1772" s="1" t="s">
        <v>92</v>
      </c>
      <c r="G1772" s="3">
        <v>45364</v>
      </c>
    </row>
    <row r="1773" spans="1:7" x14ac:dyDescent="0.25">
      <c r="A1773" s="1" t="s">
        <v>3452</v>
      </c>
      <c r="B1773" s="3">
        <v>45364</v>
      </c>
      <c r="C1773" s="5">
        <v>0.39097222222222222</v>
      </c>
      <c r="D1773" s="1" t="s">
        <v>44</v>
      </c>
      <c r="E1773" s="1" t="s">
        <v>10</v>
      </c>
      <c r="F1773" s="1" t="s">
        <v>92</v>
      </c>
      <c r="G1773" s="3">
        <v>45365</v>
      </c>
    </row>
    <row r="1774" spans="1:7" x14ac:dyDescent="0.25">
      <c r="A1774" s="1" t="s">
        <v>3453</v>
      </c>
      <c r="B1774" s="3">
        <v>45364</v>
      </c>
      <c r="C1774" s="5">
        <v>0.41249999999999998</v>
      </c>
      <c r="D1774" s="1" t="s">
        <v>1366</v>
      </c>
      <c r="E1774" s="1" t="s">
        <v>18</v>
      </c>
      <c r="F1774" s="1" t="s">
        <v>92</v>
      </c>
      <c r="G1774" s="3">
        <v>45364</v>
      </c>
    </row>
    <row r="1775" spans="1:7" ht="27.6" x14ac:dyDescent="0.25">
      <c r="A1775" s="1" t="s">
        <v>3454</v>
      </c>
      <c r="B1775" s="3">
        <v>45364</v>
      </c>
      <c r="C1775" s="5">
        <v>0.49166666666666664</v>
      </c>
      <c r="D1775" s="1" t="s">
        <v>1367</v>
      </c>
      <c r="E1775" s="1" t="s">
        <v>31</v>
      </c>
      <c r="F1775" s="1" t="s">
        <v>92</v>
      </c>
      <c r="G1775" s="3">
        <v>45364</v>
      </c>
    </row>
    <row r="1776" spans="1:7" ht="69" x14ac:dyDescent="0.25">
      <c r="A1776" s="1" t="s">
        <v>3455</v>
      </c>
      <c r="B1776" s="3">
        <v>45364</v>
      </c>
      <c r="C1776" s="5">
        <v>0.49444444444444446</v>
      </c>
      <c r="D1776" s="1" t="s">
        <v>1368</v>
      </c>
      <c r="E1776" s="1" t="s">
        <v>8</v>
      </c>
      <c r="F1776" s="1" t="s">
        <v>92</v>
      </c>
      <c r="G1776" s="3">
        <v>45364</v>
      </c>
    </row>
    <row r="1777" spans="1:7" ht="27.6" x14ac:dyDescent="0.25">
      <c r="A1777" s="1" t="s">
        <v>3456</v>
      </c>
      <c r="B1777" s="3">
        <v>45364</v>
      </c>
      <c r="C1777" s="5">
        <v>0.49791666666666667</v>
      </c>
      <c r="D1777" s="1" t="s">
        <v>52</v>
      </c>
      <c r="E1777" s="1" t="s">
        <v>8</v>
      </c>
      <c r="F1777" s="1" t="s">
        <v>92</v>
      </c>
      <c r="G1777" s="3">
        <v>45364</v>
      </c>
    </row>
    <row r="1778" spans="1:7" x14ac:dyDescent="0.25">
      <c r="A1778" s="1" t="s">
        <v>3457</v>
      </c>
      <c r="B1778" s="3">
        <v>45364</v>
      </c>
      <c r="C1778" s="5">
        <v>0.51249999999999996</v>
      </c>
      <c r="D1778" s="1" t="s">
        <v>1369</v>
      </c>
      <c r="E1778" s="1" t="s">
        <v>13</v>
      </c>
      <c r="F1778" s="1" t="s">
        <v>92</v>
      </c>
      <c r="G1778" s="3">
        <v>45364</v>
      </c>
    </row>
    <row r="1779" spans="1:7" x14ac:dyDescent="0.25">
      <c r="A1779" s="1" t="s">
        <v>3458</v>
      </c>
      <c r="B1779" s="3">
        <v>45364</v>
      </c>
      <c r="C1779" s="5">
        <v>0.52847222222222223</v>
      </c>
      <c r="D1779" s="1" t="s">
        <v>1370</v>
      </c>
      <c r="E1779" s="1" t="s">
        <v>10</v>
      </c>
      <c r="F1779" s="1" t="s">
        <v>92</v>
      </c>
      <c r="G1779" s="3">
        <v>45365</v>
      </c>
    </row>
    <row r="1780" spans="1:7" ht="27.6" x14ac:dyDescent="0.25">
      <c r="A1780" s="1" t="s">
        <v>3459</v>
      </c>
      <c r="B1780" s="3">
        <v>45364</v>
      </c>
      <c r="C1780" s="5">
        <v>0.52916666666666667</v>
      </c>
      <c r="D1780" s="1" t="s">
        <v>1371</v>
      </c>
      <c r="E1780" s="1" t="s">
        <v>68</v>
      </c>
      <c r="F1780" s="1" t="s">
        <v>92</v>
      </c>
      <c r="G1780" s="3">
        <v>45386</v>
      </c>
    </row>
    <row r="1781" spans="1:7" x14ac:dyDescent="0.25">
      <c r="A1781" s="1" t="s">
        <v>3460</v>
      </c>
      <c r="B1781" s="3">
        <v>45364</v>
      </c>
      <c r="C1781" s="5">
        <v>0.55069444444444449</v>
      </c>
      <c r="D1781" s="1" t="s">
        <v>1372</v>
      </c>
      <c r="E1781" s="1" t="s">
        <v>21</v>
      </c>
      <c r="F1781" s="1" t="s">
        <v>92</v>
      </c>
      <c r="G1781" s="3">
        <v>45364</v>
      </c>
    </row>
    <row r="1782" spans="1:7" x14ac:dyDescent="0.25">
      <c r="A1782" s="1" t="s">
        <v>3461</v>
      </c>
      <c r="B1782" s="3">
        <v>45364</v>
      </c>
      <c r="C1782" s="5">
        <v>0.56666666666666665</v>
      </c>
      <c r="D1782" s="1" t="s">
        <v>1351</v>
      </c>
      <c r="E1782" s="1" t="s">
        <v>18</v>
      </c>
      <c r="F1782" s="1" t="s">
        <v>92</v>
      </c>
      <c r="G1782" s="3">
        <v>45364</v>
      </c>
    </row>
    <row r="1783" spans="1:7" x14ac:dyDescent="0.25">
      <c r="A1783" s="1" t="s">
        <v>3462</v>
      </c>
      <c r="B1783" s="3">
        <v>45364</v>
      </c>
      <c r="C1783" s="5">
        <v>0.5708333333333333</v>
      </c>
      <c r="D1783" s="1" t="s">
        <v>1356</v>
      </c>
      <c r="E1783" s="1" t="s">
        <v>21</v>
      </c>
      <c r="F1783" s="1" t="s">
        <v>92</v>
      </c>
      <c r="G1783" s="3">
        <v>45364</v>
      </c>
    </row>
    <row r="1784" spans="1:7" ht="27.6" x14ac:dyDescent="0.25">
      <c r="A1784" s="1" t="s">
        <v>3463</v>
      </c>
      <c r="B1784" s="3">
        <v>45364</v>
      </c>
      <c r="C1784" s="5">
        <v>0.61597222222222225</v>
      </c>
      <c r="D1784" s="1" t="s">
        <v>1373</v>
      </c>
      <c r="E1784" s="1" t="s">
        <v>8</v>
      </c>
      <c r="F1784" s="1" t="s">
        <v>92</v>
      </c>
      <c r="G1784" s="3">
        <v>45364</v>
      </c>
    </row>
    <row r="1785" spans="1:7" ht="27.6" x14ac:dyDescent="0.25">
      <c r="A1785" s="1" t="s">
        <v>3464</v>
      </c>
      <c r="B1785" s="3">
        <v>45364</v>
      </c>
      <c r="C1785" s="5">
        <v>0.65138888888888891</v>
      </c>
      <c r="D1785" s="1" t="s">
        <v>1374</v>
      </c>
      <c r="E1785" s="1" t="s">
        <v>8</v>
      </c>
      <c r="F1785" s="1" t="s">
        <v>92</v>
      </c>
      <c r="G1785" s="3">
        <v>45364</v>
      </c>
    </row>
    <row r="1786" spans="1:7" ht="27.6" x14ac:dyDescent="0.25">
      <c r="A1786" s="1" t="s">
        <v>3465</v>
      </c>
      <c r="B1786" s="3">
        <v>45364</v>
      </c>
      <c r="C1786" s="5">
        <v>0.65763888888888888</v>
      </c>
      <c r="D1786" s="1" t="s">
        <v>1375</v>
      </c>
      <c r="E1786" s="1" t="s">
        <v>81</v>
      </c>
      <c r="F1786" s="1" t="s">
        <v>526</v>
      </c>
      <c r="G1786" s="3" t="s">
        <v>11</v>
      </c>
    </row>
    <row r="1787" spans="1:7" ht="27.6" x14ac:dyDescent="0.25">
      <c r="A1787" s="1" t="s">
        <v>3466</v>
      </c>
      <c r="B1787" s="3">
        <v>45364</v>
      </c>
      <c r="C1787" s="5">
        <v>0.65763888888888888</v>
      </c>
      <c r="D1787" s="1" t="s">
        <v>1376</v>
      </c>
      <c r="E1787" s="1" t="s">
        <v>81</v>
      </c>
      <c r="F1787" s="1" t="s">
        <v>526</v>
      </c>
      <c r="G1787" s="3" t="s">
        <v>11</v>
      </c>
    </row>
    <row r="1788" spans="1:7" x14ac:dyDescent="0.25">
      <c r="A1788" s="1" t="s">
        <v>3467</v>
      </c>
      <c r="B1788" s="3">
        <v>45364</v>
      </c>
      <c r="C1788" s="5">
        <v>0.7680555555555556</v>
      </c>
      <c r="D1788" s="1" t="s">
        <v>1257</v>
      </c>
      <c r="E1788" s="1" t="s">
        <v>18</v>
      </c>
      <c r="F1788" s="1" t="s">
        <v>92</v>
      </c>
      <c r="G1788" s="3">
        <v>45364</v>
      </c>
    </row>
    <row r="1789" spans="1:7" x14ac:dyDescent="0.25">
      <c r="A1789" s="1" t="s">
        <v>3468</v>
      </c>
      <c r="B1789" s="3">
        <v>45364</v>
      </c>
      <c r="C1789" s="5">
        <v>0.80208333333333337</v>
      </c>
      <c r="D1789" s="1" t="s">
        <v>1257</v>
      </c>
      <c r="E1789" s="1" t="s">
        <v>18</v>
      </c>
      <c r="F1789" s="1" t="s">
        <v>92</v>
      </c>
      <c r="G1789" s="3">
        <v>45364</v>
      </c>
    </row>
    <row r="1790" spans="1:7" ht="27.6" x14ac:dyDescent="0.25">
      <c r="A1790" s="1" t="s">
        <v>3469</v>
      </c>
      <c r="B1790" s="3">
        <v>45364</v>
      </c>
      <c r="C1790" s="5">
        <v>0.95347222222222228</v>
      </c>
      <c r="D1790" s="1" t="s">
        <v>1377</v>
      </c>
      <c r="E1790" s="1" t="s">
        <v>70</v>
      </c>
      <c r="F1790" s="1" t="s">
        <v>92</v>
      </c>
      <c r="G1790" s="3">
        <v>45364</v>
      </c>
    </row>
    <row r="1791" spans="1:7" x14ac:dyDescent="0.25">
      <c r="A1791" s="1" t="s">
        <v>3470</v>
      </c>
      <c r="B1791" s="3">
        <v>45365</v>
      </c>
      <c r="C1791" s="5">
        <v>0.28333333333333333</v>
      </c>
      <c r="D1791" s="1" t="s">
        <v>1378</v>
      </c>
      <c r="E1791" s="1" t="s">
        <v>9</v>
      </c>
      <c r="F1791" s="1" t="s">
        <v>92</v>
      </c>
      <c r="G1791" s="3">
        <v>45365</v>
      </c>
    </row>
    <row r="1792" spans="1:7" x14ac:dyDescent="0.25">
      <c r="A1792" s="1" t="s">
        <v>3471</v>
      </c>
      <c r="B1792" s="3">
        <v>45365</v>
      </c>
      <c r="C1792" s="5">
        <v>0.35138888888888886</v>
      </c>
      <c r="D1792" s="1" t="s">
        <v>1379</v>
      </c>
      <c r="E1792" s="1" t="s">
        <v>21</v>
      </c>
      <c r="F1792" s="1" t="s">
        <v>92</v>
      </c>
      <c r="G1792" s="3">
        <v>45365</v>
      </c>
    </row>
    <row r="1793" spans="1:7" x14ac:dyDescent="0.25">
      <c r="A1793" s="1" t="s">
        <v>3472</v>
      </c>
      <c r="B1793" s="3">
        <v>45365</v>
      </c>
      <c r="C1793" s="5">
        <v>0.36249999999999999</v>
      </c>
      <c r="D1793" s="1" t="s">
        <v>1380</v>
      </c>
      <c r="E1793" s="1" t="s">
        <v>21</v>
      </c>
      <c r="F1793" s="1" t="s">
        <v>92</v>
      </c>
      <c r="G1793" s="3">
        <v>45365</v>
      </c>
    </row>
    <row r="1794" spans="1:7" x14ac:dyDescent="0.25">
      <c r="A1794" s="1" t="s">
        <v>3473</v>
      </c>
      <c r="B1794" s="3">
        <v>45365</v>
      </c>
      <c r="C1794" s="5">
        <v>0.36944444444444446</v>
      </c>
      <c r="D1794" s="1" t="s">
        <v>1381</v>
      </c>
      <c r="E1794" s="1" t="s">
        <v>36</v>
      </c>
      <c r="F1794" s="1" t="s">
        <v>92</v>
      </c>
      <c r="G1794" s="3">
        <v>45365</v>
      </c>
    </row>
    <row r="1795" spans="1:7" x14ac:dyDescent="0.25">
      <c r="A1795" s="1" t="s">
        <v>3474</v>
      </c>
      <c r="B1795" s="3">
        <v>45365</v>
      </c>
      <c r="C1795" s="5">
        <v>0.39791666666666664</v>
      </c>
      <c r="D1795" s="1" t="s">
        <v>1382</v>
      </c>
      <c r="E1795" s="1" t="s">
        <v>27</v>
      </c>
      <c r="F1795" s="1" t="s">
        <v>92</v>
      </c>
      <c r="G1795" s="3">
        <v>45372</v>
      </c>
    </row>
    <row r="1796" spans="1:7" x14ac:dyDescent="0.25">
      <c r="A1796" s="1" t="s">
        <v>3475</v>
      </c>
      <c r="B1796" s="3">
        <v>45365</v>
      </c>
      <c r="C1796" s="5">
        <v>0.43611111111111112</v>
      </c>
      <c r="D1796" s="1" t="s">
        <v>1383</v>
      </c>
      <c r="E1796" s="1" t="s">
        <v>60</v>
      </c>
      <c r="F1796" s="1" t="s">
        <v>92</v>
      </c>
      <c r="G1796" s="3">
        <v>45365</v>
      </c>
    </row>
    <row r="1797" spans="1:7" x14ac:dyDescent="0.25">
      <c r="A1797" s="1" t="s">
        <v>3476</v>
      </c>
      <c r="B1797" s="3">
        <v>45365</v>
      </c>
      <c r="C1797" s="5">
        <v>0.43819444444444444</v>
      </c>
      <c r="D1797" s="1" t="s">
        <v>1384</v>
      </c>
      <c r="E1797" s="1" t="s">
        <v>85</v>
      </c>
      <c r="F1797" s="1" t="s">
        <v>92</v>
      </c>
      <c r="G1797" s="3">
        <v>45365</v>
      </c>
    </row>
    <row r="1798" spans="1:7" ht="27.6" x14ac:dyDescent="0.25">
      <c r="A1798" s="1" t="s">
        <v>3477</v>
      </c>
      <c r="B1798" s="3">
        <v>45365</v>
      </c>
      <c r="C1798" s="5">
        <v>0.43958333333333333</v>
      </c>
      <c r="D1798" s="1" t="s">
        <v>1385</v>
      </c>
      <c r="E1798" s="1" t="s">
        <v>15</v>
      </c>
      <c r="F1798" s="1" t="s">
        <v>92</v>
      </c>
      <c r="G1798" s="3">
        <v>45365</v>
      </c>
    </row>
    <row r="1799" spans="1:7" ht="27.6" x14ac:dyDescent="0.25">
      <c r="A1799" s="1" t="s">
        <v>3478</v>
      </c>
      <c r="B1799" s="3">
        <v>45365</v>
      </c>
      <c r="C1799" s="5">
        <v>0.45694444444444443</v>
      </c>
      <c r="D1799" s="1" t="s">
        <v>1386</v>
      </c>
      <c r="E1799" s="1" t="s">
        <v>51</v>
      </c>
      <c r="F1799" s="1" t="s">
        <v>526</v>
      </c>
      <c r="G1799" s="3" t="s">
        <v>11</v>
      </c>
    </row>
    <row r="1800" spans="1:7" ht="27.6" x14ac:dyDescent="0.25">
      <c r="A1800" s="1" t="s">
        <v>3479</v>
      </c>
      <c r="B1800" s="3">
        <v>45365</v>
      </c>
      <c r="C1800" s="5">
        <v>0.46180555555555558</v>
      </c>
      <c r="D1800" s="1" t="s">
        <v>1387</v>
      </c>
      <c r="E1800" s="1" t="s">
        <v>8</v>
      </c>
      <c r="F1800" s="1" t="s">
        <v>92</v>
      </c>
      <c r="G1800" s="3">
        <v>45366</v>
      </c>
    </row>
    <row r="1801" spans="1:7" x14ac:dyDescent="0.25">
      <c r="A1801" s="1" t="s">
        <v>3480</v>
      </c>
      <c r="B1801" s="3">
        <v>45365</v>
      </c>
      <c r="C1801" s="5">
        <v>0.46736111111111112</v>
      </c>
      <c r="D1801" s="1" t="s">
        <v>1388</v>
      </c>
      <c r="E1801" s="1" t="s">
        <v>21</v>
      </c>
      <c r="F1801" s="1" t="s">
        <v>92</v>
      </c>
      <c r="G1801" s="3">
        <v>45365</v>
      </c>
    </row>
    <row r="1802" spans="1:7" x14ac:dyDescent="0.25">
      <c r="A1802" s="1" t="s">
        <v>3481</v>
      </c>
      <c r="B1802" s="3">
        <v>45365</v>
      </c>
      <c r="C1802" s="5">
        <v>0.49652777777777779</v>
      </c>
      <c r="D1802" s="1" t="s">
        <v>1389</v>
      </c>
      <c r="E1802" s="1" t="s">
        <v>51</v>
      </c>
      <c r="F1802" s="1" t="s">
        <v>92</v>
      </c>
      <c r="G1802" s="3">
        <v>45365</v>
      </c>
    </row>
    <row r="1803" spans="1:7" x14ac:dyDescent="0.25">
      <c r="A1803" s="1" t="s">
        <v>3482</v>
      </c>
      <c r="B1803" s="3">
        <v>45365</v>
      </c>
      <c r="C1803" s="5">
        <v>0.50277777777777777</v>
      </c>
      <c r="D1803" s="1" t="s">
        <v>1390</v>
      </c>
      <c r="E1803" s="1" t="s">
        <v>7</v>
      </c>
      <c r="F1803" s="1" t="s">
        <v>92</v>
      </c>
      <c r="G1803" s="3">
        <v>45365</v>
      </c>
    </row>
    <row r="1804" spans="1:7" x14ac:dyDescent="0.25">
      <c r="A1804" s="1" t="s">
        <v>3483</v>
      </c>
      <c r="B1804" s="3">
        <v>45365</v>
      </c>
      <c r="C1804" s="5">
        <v>0.5083333333333333</v>
      </c>
      <c r="D1804" s="1" t="s">
        <v>39</v>
      </c>
      <c r="E1804" s="1" t="s">
        <v>15</v>
      </c>
      <c r="F1804" s="1" t="s">
        <v>92</v>
      </c>
      <c r="G1804" s="3">
        <v>45365</v>
      </c>
    </row>
    <row r="1805" spans="1:7" x14ac:dyDescent="0.25">
      <c r="A1805" s="1" t="s">
        <v>3484</v>
      </c>
      <c r="B1805" s="3">
        <v>45365</v>
      </c>
      <c r="C1805" s="5">
        <v>0.54166666666666663</v>
      </c>
      <c r="D1805" s="1" t="s">
        <v>1391</v>
      </c>
      <c r="E1805" s="1" t="s">
        <v>85</v>
      </c>
      <c r="F1805" s="1" t="s">
        <v>92</v>
      </c>
      <c r="G1805" s="3">
        <v>45365</v>
      </c>
    </row>
    <row r="1806" spans="1:7" x14ac:dyDescent="0.25">
      <c r="A1806" s="1" t="s">
        <v>3485</v>
      </c>
      <c r="B1806" s="3">
        <v>45365</v>
      </c>
      <c r="C1806" s="5">
        <v>0.57430555555555551</v>
      </c>
      <c r="D1806" s="1" t="s">
        <v>1392</v>
      </c>
      <c r="E1806" s="1" t="s">
        <v>51</v>
      </c>
      <c r="F1806" s="1" t="s">
        <v>92</v>
      </c>
      <c r="G1806" s="3">
        <v>45365</v>
      </c>
    </row>
    <row r="1807" spans="1:7" ht="27.6" x14ac:dyDescent="0.25">
      <c r="A1807" s="1" t="s">
        <v>3486</v>
      </c>
      <c r="B1807" s="3">
        <v>45365</v>
      </c>
      <c r="C1807" s="5">
        <v>0.59097222222222223</v>
      </c>
      <c r="D1807" s="1" t="s">
        <v>1393</v>
      </c>
      <c r="E1807" s="1" t="s">
        <v>31</v>
      </c>
      <c r="F1807" s="1" t="s">
        <v>92</v>
      </c>
      <c r="G1807" s="3">
        <v>45365</v>
      </c>
    </row>
    <row r="1808" spans="1:7" x14ac:dyDescent="0.25">
      <c r="A1808" s="1" t="s">
        <v>3487</v>
      </c>
      <c r="B1808" s="3">
        <v>45365</v>
      </c>
      <c r="C1808" s="5">
        <v>0.7055555555555556</v>
      </c>
      <c r="D1808" s="1" t="s">
        <v>1394</v>
      </c>
      <c r="E1808" s="1" t="s">
        <v>13</v>
      </c>
      <c r="F1808" s="1" t="s">
        <v>92</v>
      </c>
      <c r="G1808" s="3">
        <v>45365</v>
      </c>
    </row>
    <row r="1809" spans="1:7" x14ac:dyDescent="0.25">
      <c r="A1809" s="1" t="s">
        <v>3488</v>
      </c>
      <c r="B1809" s="3">
        <v>45366</v>
      </c>
      <c r="C1809" s="5">
        <v>0.13055555555555556</v>
      </c>
      <c r="D1809" s="1" t="s">
        <v>1395</v>
      </c>
      <c r="E1809" s="1" t="s">
        <v>13</v>
      </c>
      <c r="F1809" s="1" t="s">
        <v>92</v>
      </c>
      <c r="G1809" s="3">
        <v>45366</v>
      </c>
    </row>
    <row r="1810" spans="1:7" ht="27.6" x14ac:dyDescent="0.25">
      <c r="A1810" s="1" t="s">
        <v>3489</v>
      </c>
      <c r="B1810" s="3">
        <v>45366</v>
      </c>
      <c r="C1810" s="5">
        <v>0.21527777777777779</v>
      </c>
      <c r="D1810" s="1" t="s">
        <v>33</v>
      </c>
      <c r="E1810" s="1" t="s">
        <v>8</v>
      </c>
      <c r="F1810" s="1" t="s">
        <v>92</v>
      </c>
      <c r="G1810" s="3">
        <v>45366</v>
      </c>
    </row>
    <row r="1811" spans="1:7" x14ac:dyDescent="0.25">
      <c r="A1811" s="1" t="s">
        <v>3490</v>
      </c>
      <c r="B1811" s="3">
        <v>45366</v>
      </c>
      <c r="C1811" s="5">
        <v>0.33124999999999999</v>
      </c>
      <c r="D1811" s="1" t="s">
        <v>44</v>
      </c>
      <c r="E1811" s="1" t="s">
        <v>10</v>
      </c>
      <c r="F1811" s="1" t="s">
        <v>92</v>
      </c>
      <c r="G1811" s="3">
        <v>45366</v>
      </c>
    </row>
    <row r="1812" spans="1:7" ht="27.6" x14ac:dyDescent="0.25">
      <c r="A1812" s="1" t="s">
        <v>3491</v>
      </c>
      <c r="B1812" s="3">
        <v>45366</v>
      </c>
      <c r="C1812" s="5">
        <v>0.37986111111111109</v>
      </c>
      <c r="D1812" s="1" t="s">
        <v>1396</v>
      </c>
      <c r="E1812" s="1" t="s">
        <v>70</v>
      </c>
      <c r="F1812" s="1" t="s">
        <v>92</v>
      </c>
      <c r="G1812" s="3">
        <v>45378</v>
      </c>
    </row>
    <row r="1813" spans="1:7" ht="27.6" x14ac:dyDescent="0.25">
      <c r="A1813" s="1" t="s">
        <v>3492</v>
      </c>
      <c r="B1813" s="3">
        <v>45366</v>
      </c>
      <c r="C1813" s="5">
        <v>0.38124999999999998</v>
      </c>
      <c r="D1813" s="1" t="s">
        <v>1397</v>
      </c>
      <c r="E1813" s="1" t="s">
        <v>70</v>
      </c>
      <c r="F1813" s="1" t="s">
        <v>92</v>
      </c>
      <c r="G1813" s="3">
        <v>45370</v>
      </c>
    </row>
    <row r="1814" spans="1:7" x14ac:dyDescent="0.25">
      <c r="A1814" s="1" t="s">
        <v>3493</v>
      </c>
      <c r="B1814" s="3">
        <v>45366</v>
      </c>
      <c r="C1814" s="5">
        <v>0.43541666666666667</v>
      </c>
      <c r="D1814" s="1" t="s">
        <v>44</v>
      </c>
      <c r="E1814" s="1" t="s">
        <v>10</v>
      </c>
      <c r="F1814" s="1" t="s">
        <v>92</v>
      </c>
      <c r="G1814" s="3">
        <v>45366</v>
      </c>
    </row>
    <row r="1815" spans="1:7" x14ac:dyDescent="0.25">
      <c r="A1815" s="1" t="s">
        <v>3494</v>
      </c>
      <c r="B1815" s="3">
        <v>45366</v>
      </c>
      <c r="C1815" s="5">
        <v>0.4375</v>
      </c>
      <c r="D1815" s="1" t="s">
        <v>89</v>
      </c>
      <c r="E1815" s="1" t="s">
        <v>18</v>
      </c>
      <c r="F1815" s="1" t="s">
        <v>92</v>
      </c>
      <c r="G1815" s="3">
        <v>45366</v>
      </c>
    </row>
    <row r="1816" spans="1:7" ht="27.6" x14ac:dyDescent="0.25">
      <c r="A1816" s="1" t="s">
        <v>3495</v>
      </c>
      <c r="B1816" s="3">
        <v>45366</v>
      </c>
      <c r="C1816" s="5">
        <v>0.45416666666666666</v>
      </c>
      <c r="D1816" s="1" t="s">
        <v>1398</v>
      </c>
      <c r="E1816" s="1" t="s">
        <v>9</v>
      </c>
      <c r="F1816" s="1" t="s">
        <v>92</v>
      </c>
      <c r="G1816" s="3">
        <v>45378</v>
      </c>
    </row>
    <row r="1817" spans="1:7" x14ac:dyDescent="0.25">
      <c r="A1817" s="1" t="s">
        <v>3496</v>
      </c>
      <c r="B1817" s="3">
        <v>45366</v>
      </c>
      <c r="C1817" s="5">
        <v>0.46180555555555558</v>
      </c>
      <c r="D1817" s="1" t="s">
        <v>1399</v>
      </c>
      <c r="E1817" s="1" t="s">
        <v>85</v>
      </c>
      <c r="F1817" s="1" t="s">
        <v>92</v>
      </c>
      <c r="G1817" s="3">
        <v>45366</v>
      </c>
    </row>
    <row r="1818" spans="1:7" ht="27.6" x14ac:dyDescent="0.25">
      <c r="A1818" s="1" t="s">
        <v>3497</v>
      </c>
      <c r="B1818" s="3">
        <v>45366</v>
      </c>
      <c r="C1818" s="5">
        <v>0.46805555555555556</v>
      </c>
      <c r="D1818" s="1" t="s">
        <v>1371</v>
      </c>
      <c r="E1818" s="1" t="s">
        <v>68</v>
      </c>
      <c r="F1818" s="1" t="s">
        <v>92</v>
      </c>
      <c r="G1818" s="3">
        <v>45386</v>
      </c>
    </row>
    <row r="1819" spans="1:7" ht="27.6" x14ac:dyDescent="0.25">
      <c r="A1819" s="1" t="s">
        <v>3498</v>
      </c>
      <c r="B1819" s="3">
        <v>45366</v>
      </c>
      <c r="C1819" s="5">
        <v>0.5</v>
      </c>
      <c r="D1819" s="1" t="s">
        <v>1400</v>
      </c>
      <c r="E1819" s="1" t="s">
        <v>51</v>
      </c>
      <c r="F1819" s="1" t="s">
        <v>92</v>
      </c>
      <c r="G1819" s="3">
        <v>45371</v>
      </c>
    </row>
    <row r="1820" spans="1:7" ht="27.6" x14ac:dyDescent="0.25">
      <c r="A1820" s="1" t="s">
        <v>3499</v>
      </c>
      <c r="B1820" s="3">
        <v>45366</v>
      </c>
      <c r="C1820" s="5">
        <v>0.50694444444444442</v>
      </c>
      <c r="D1820" s="1" t="s">
        <v>1401</v>
      </c>
      <c r="E1820" s="1" t="s">
        <v>22</v>
      </c>
      <c r="F1820" s="1" t="s">
        <v>92</v>
      </c>
      <c r="G1820" s="3">
        <v>45366</v>
      </c>
    </row>
    <row r="1821" spans="1:7" x14ac:dyDescent="0.25">
      <c r="A1821" s="1" t="s">
        <v>3500</v>
      </c>
      <c r="B1821" s="3">
        <v>45366</v>
      </c>
      <c r="C1821" s="5">
        <v>0.53680555555555554</v>
      </c>
      <c r="D1821" s="1" t="s">
        <v>1402</v>
      </c>
      <c r="E1821" s="1" t="s">
        <v>21</v>
      </c>
      <c r="F1821" s="1" t="s">
        <v>92</v>
      </c>
      <c r="G1821" s="3">
        <v>45366</v>
      </c>
    </row>
    <row r="1822" spans="1:7" ht="27.6" x14ac:dyDescent="0.25">
      <c r="A1822" s="1" t="s">
        <v>3501</v>
      </c>
      <c r="B1822" s="3">
        <v>45366</v>
      </c>
      <c r="C1822" s="5">
        <v>0.57499999999999996</v>
      </c>
      <c r="D1822" s="1" t="s">
        <v>1403</v>
      </c>
      <c r="E1822" s="1" t="s">
        <v>15</v>
      </c>
      <c r="F1822" s="1" t="s">
        <v>92</v>
      </c>
      <c r="G1822" s="3">
        <v>45370</v>
      </c>
    </row>
    <row r="1823" spans="1:7" ht="27.6" x14ac:dyDescent="0.25">
      <c r="A1823" s="1" t="s">
        <v>3502</v>
      </c>
      <c r="B1823" s="3">
        <v>45366</v>
      </c>
      <c r="C1823" s="5">
        <v>0.58402777777777781</v>
      </c>
      <c r="D1823" s="1" t="s">
        <v>1404</v>
      </c>
      <c r="E1823" s="1" t="s">
        <v>81</v>
      </c>
      <c r="F1823" s="1" t="s">
        <v>92</v>
      </c>
      <c r="G1823" s="3">
        <v>45370</v>
      </c>
    </row>
    <row r="1824" spans="1:7" ht="41.4" x14ac:dyDescent="0.25">
      <c r="A1824" s="1" t="s">
        <v>3503</v>
      </c>
      <c r="B1824" s="3">
        <v>45366</v>
      </c>
      <c r="C1824" s="5">
        <v>0.60416666666666663</v>
      </c>
      <c r="D1824" s="1" t="s">
        <v>1405</v>
      </c>
      <c r="E1824" s="1" t="s">
        <v>51</v>
      </c>
      <c r="F1824" s="1" t="s">
        <v>92</v>
      </c>
      <c r="G1824" s="3">
        <v>45369</v>
      </c>
    </row>
    <row r="1825" spans="1:7" ht="27.6" x14ac:dyDescent="0.25">
      <c r="A1825" s="1" t="s">
        <v>3504</v>
      </c>
      <c r="B1825" s="3">
        <v>45366</v>
      </c>
      <c r="C1825" s="5">
        <v>0.60416666666666663</v>
      </c>
      <c r="D1825" s="1" t="s">
        <v>1406</v>
      </c>
      <c r="E1825" s="1" t="s">
        <v>81</v>
      </c>
      <c r="F1825" s="1" t="s">
        <v>92</v>
      </c>
      <c r="G1825" s="3">
        <v>45370</v>
      </c>
    </row>
    <row r="1826" spans="1:7" ht="27.6" x14ac:dyDescent="0.25">
      <c r="A1826" s="1" t="s">
        <v>3505</v>
      </c>
      <c r="B1826" s="3">
        <v>45366</v>
      </c>
      <c r="C1826" s="5">
        <v>0.60416666666666663</v>
      </c>
      <c r="D1826" s="1" t="s">
        <v>1407</v>
      </c>
      <c r="E1826" s="1" t="s">
        <v>81</v>
      </c>
      <c r="F1826" s="1" t="s">
        <v>526</v>
      </c>
      <c r="G1826" s="3" t="s">
        <v>11</v>
      </c>
    </row>
    <row r="1827" spans="1:7" x14ac:dyDescent="0.25">
      <c r="A1827" s="1" t="s">
        <v>3506</v>
      </c>
      <c r="B1827" s="3">
        <v>45366</v>
      </c>
      <c r="C1827" s="5">
        <v>0.63194444444444442</v>
      </c>
      <c r="D1827" s="1" t="s">
        <v>1408</v>
      </c>
      <c r="E1827" s="1" t="s">
        <v>18</v>
      </c>
      <c r="F1827" s="1" t="s">
        <v>92</v>
      </c>
      <c r="G1827" s="3">
        <v>45366</v>
      </c>
    </row>
    <row r="1828" spans="1:7" ht="27.6" x14ac:dyDescent="0.25">
      <c r="A1828" s="1" t="s">
        <v>3507</v>
      </c>
      <c r="B1828" s="3">
        <v>45366</v>
      </c>
      <c r="C1828" s="5">
        <v>0.59305555555555556</v>
      </c>
      <c r="D1828" s="1" t="s">
        <v>1409</v>
      </c>
      <c r="E1828" s="1" t="s">
        <v>70</v>
      </c>
      <c r="F1828" s="1" t="s">
        <v>92</v>
      </c>
      <c r="G1828" s="3">
        <v>45366</v>
      </c>
    </row>
    <row r="1829" spans="1:7" x14ac:dyDescent="0.25">
      <c r="A1829" s="1" t="s">
        <v>3508</v>
      </c>
      <c r="B1829" s="3">
        <v>45366</v>
      </c>
      <c r="C1829" s="5">
        <v>0.66805555555555551</v>
      </c>
      <c r="D1829" s="1" t="s">
        <v>693</v>
      </c>
      <c r="E1829" s="1" t="s">
        <v>18</v>
      </c>
      <c r="F1829" s="1" t="s">
        <v>92</v>
      </c>
      <c r="G1829" s="3">
        <v>45366</v>
      </c>
    </row>
    <row r="1830" spans="1:7" ht="27.6" x14ac:dyDescent="0.25">
      <c r="A1830" s="1" t="s">
        <v>3509</v>
      </c>
      <c r="B1830" s="3">
        <v>45366</v>
      </c>
      <c r="C1830" s="5">
        <v>0.76527777777777772</v>
      </c>
      <c r="D1830" s="1" t="s">
        <v>1273</v>
      </c>
      <c r="E1830" s="1" t="s">
        <v>70</v>
      </c>
      <c r="F1830" s="1" t="s">
        <v>92</v>
      </c>
      <c r="G1830" s="3">
        <v>45366</v>
      </c>
    </row>
    <row r="1831" spans="1:7" x14ac:dyDescent="0.25">
      <c r="A1831" s="1" t="s">
        <v>3510</v>
      </c>
      <c r="B1831" s="3">
        <v>45366</v>
      </c>
      <c r="C1831" s="5">
        <v>0.7729166666666667</v>
      </c>
      <c r="D1831" s="1" t="s">
        <v>1410</v>
      </c>
      <c r="E1831" s="1" t="s">
        <v>10</v>
      </c>
      <c r="F1831" s="1" t="s">
        <v>526</v>
      </c>
      <c r="G1831" s="3" t="s">
        <v>11</v>
      </c>
    </row>
    <row r="1832" spans="1:7" x14ac:dyDescent="0.25">
      <c r="A1832" s="1" t="s">
        <v>3511</v>
      </c>
      <c r="B1832" s="3">
        <v>45366</v>
      </c>
      <c r="C1832" s="5">
        <v>0.7729166666666667</v>
      </c>
      <c r="D1832" s="1" t="s">
        <v>123</v>
      </c>
      <c r="E1832" s="1" t="s">
        <v>10</v>
      </c>
      <c r="F1832" s="1" t="s">
        <v>92</v>
      </c>
      <c r="G1832" s="3">
        <v>45369</v>
      </c>
    </row>
    <row r="1833" spans="1:7" x14ac:dyDescent="0.25">
      <c r="A1833" s="1" t="s">
        <v>3512</v>
      </c>
      <c r="B1833" s="3">
        <v>45366</v>
      </c>
      <c r="C1833" s="5">
        <v>0.84236111111111112</v>
      </c>
      <c r="D1833" s="1" t="s">
        <v>1411</v>
      </c>
      <c r="E1833" s="1" t="s">
        <v>21</v>
      </c>
      <c r="F1833" s="1" t="s">
        <v>92</v>
      </c>
      <c r="G1833" s="3">
        <v>45366</v>
      </c>
    </row>
    <row r="1834" spans="1:7" ht="27.6" x14ac:dyDescent="0.25">
      <c r="A1834" s="1" t="s">
        <v>3513</v>
      </c>
      <c r="B1834" s="3">
        <v>45366</v>
      </c>
      <c r="C1834" s="5">
        <v>0.88124999999999998</v>
      </c>
      <c r="D1834" s="1" t="s">
        <v>117</v>
      </c>
      <c r="E1834" s="1" t="s">
        <v>70</v>
      </c>
      <c r="F1834" s="1" t="s">
        <v>92</v>
      </c>
      <c r="G1834" s="3">
        <v>45366</v>
      </c>
    </row>
    <row r="1835" spans="1:7" x14ac:dyDescent="0.25">
      <c r="A1835" s="1" t="s">
        <v>3514</v>
      </c>
      <c r="B1835" s="3">
        <v>45366</v>
      </c>
      <c r="C1835" s="5">
        <v>0.90416666666666667</v>
      </c>
      <c r="D1835" s="1" t="s">
        <v>1412</v>
      </c>
      <c r="E1835" s="1" t="s">
        <v>21</v>
      </c>
      <c r="F1835" s="1" t="s">
        <v>92</v>
      </c>
      <c r="G1835" s="3">
        <v>45366</v>
      </c>
    </row>
    <row r="1836" spans="1:7" x14ac:dyDescent="0.25">
      <c r="A1836" s="1" t="s">
        <v>3515</v>
      </c>
      <c r="B1836" s="3">
        <v>45366</v>
      </c>
      <c r="C1836" s="5">
        <v>0.92013888888888884</v>
      </c>
      <c r="D1836" s="1" t="s">
        <v>1413</v>
      </c>
      <c r="E1836" s="1" t="s">
        <v>18</v>
      </c>
      <c r="F1836" s="1" t="s">
        <v>92</v>
      </c>
      <c r="G1836" s="3">
        <v>45366</v>
      </c>
    </row>
    <row r="1837" spans="1:7" x14ac:dyDescent="0.25">
      <c r="A1837" s="1" t="s">
        <v>3516</v>
      </c>
      <c r="B1837" s="3">
        <v>45366</v>
      </c>
      <c r="C1837" s="5">
        <v>0.92361111111111116</v>
      </c>
      <c r="D1837" s="1" t="s">
        <v>89</v>
      </c>
      <c r="E1837" s="1" t="s">
        <v>18</v>
      </c>
      <c r="F1837" s="1" t="s">
        <v>92</v>
      </c>
      <c r="G1837" s="3">
        <v>45366</v>
      </c>
    </row>
    <row r="1838" spans="1:7" ht="27.6" x14ac:dyDescent="0.25">
      <c r="A1838" s="1" t="s">
        <v>3517</v>
      </c>
      <c r="B1838" s="3">
        <v>45367</v>
      </c>
      <c r="C1838" s="5">
        <v>0.30555555555555558</v>
      </c>
      <c r="D1838" s="1" t="s">
        <v>1414</v>
      </c>
      <c r="E1838" s="1" t="s">
        <v>9</v>
      </c>
      <c r="F1838" s="1" t="s">
        <v>92</v>
      </c>
      <c r="G1838" s="3">
        <v>45367</v>
      </c>
    </row>
    <row r="1839" spans="1:7" x14ac:dyDescent="0.25">
      <c r="A1839" s="1" t="s">
        <v>3518</v>
      </c>
      <c r="B1839" s="3">
        <v>45367</v>
      </c>
      <c r="C1839" s="5">
        <v>0.49722222222222223</v>
      </c>
      <c r="D1839" s="1" t="s">
        <v>1415</v>
      </c>
      <c r="E1839" s="1" t="s">
        <v>21</v>
      </c>
      <c r="F1839" s="1" t="s">
        <v>92</v>
      </c>
      <c r="G1839" s="3">
        <v>45367</v>
      </c>
    </row>
    <row r="1840" spans="1:7" ht="27.6" x14ac:dyDescent="0.25">
      <c r="A1840" s="1" t="s">
        <v>3519</v>
      </c>
      <c r="B1840" s="3">
        <v>45367</v>
      </c>
      <c r="C1840" s="5">
        <v>0.5131944444444444</v>
      </c>
      <c r="D1840" s="1" t="s">
        <v>1416</v>
      </c>
      <c r="E1840" s="1" t="s">
        <v>31</v>
      </c>
      <c r="F1840" s="1" t="s">
        <v>92</v>
      </c>
      <c r="G1840" s="3">
        <v>45367</v>
      </c>
    </row>
    <row r="1841" spans="1:7" ht="27.6" x14ac:dyDescent="0.25">
      <c r="A1841" s="1" t="s">
        <v>3520</v>
      </c>
      <c r="B1841" s="3">
        <v>45367</v>
      </c>
      <c r="C1841" s="5">
        <v>0.52361111111111114</v>
      </c>
      <c r="D1841" s="1" t="s">
        <v>25</v>
      </c>
      <c r="E1841" s="1" t="s">
        <v>70</v>
      </c>
      <c r="F1841" s="1" t="s">
        <v>92</v>
      </c>
      <c r="G1841" s="3">
        <v>45367</v>
      </c>
    </row>
    <row r="1842" spans="1:7" ht="27.6" x14ac:dyDescent="0.25">
      <c r="A1842" s="1" t="s">
        <v>3521</v>
      </c>
      <c r="B1842" s="3">
        <v>45367</v>
      </c>
      <c r="C1842" s="5">
        <v>0.70347222222222228</v>
      </c>
      <c r="D1842" s="1" t="s">
        <v>1417</v>
      </c>
      <c r="E1842" s="1" t="s">
        <v>31</v>
      </c>
      <c r="F1842" s="1" t="s">
        <v>92</v>
      </c>
      <c r="G1842" s="3">
        <v>45367</v>
      </c>
    </row>
    <row r="1843" spans="1:7" x14ac:dyDescent="0.25">
      <c r="A1843" s="1" t="s">
        <v>3522</v>
      </c>
      <c r="B1843" s="3">
        <v>45367</v>
      </c>
      <c r="C1843" s="5">
        <v>0.70347222222222228</v>
      </c>
      <c r="D1843" s="1" t="s">
        <v>1307</v>
      </c>
      <c r="E1843" s="1" t="s">
        <v>9</v>
      </c>
      <c r="F1843" s="1" t="s">
        <v>92</v>
      </c>
      <c r="G1843" s="3">
        <v>45378</v>
      </c>
    </row>
    <row r="1844" spans="1:7" ht="27.6" x14ac:dyDescent="0.25">
      <c r="A1844" s="1" t="s">
        <v>3523</v>
      </c>
      <c r="B1844" s="3">
        <v>45367</v>
      </c>
      <c r="C1844" s="5">
        <v>0.71944444444444444</v>
      </c>
      <c r="D1844" s="1" t="s">
        <v>90</v>
      </c>
      <c r="E1844" s="1" t="s">
        <v>70</v>
      </c>
      <c r="F1844" s="1" t="s">
        <v>92</v>
      </c>
      <c r="G1844" s="3">
        <v>45367</v>
      </c>
    </row>
    <row r="1845" spans="1:7" x14ac:dyDescent="0.25">
      <c r="A1845" s="1" t="s">
        <v>3524</v>
      </c>
      <c r="B1845" s="3">
        <v>45367</v>
      </c>
      <c r="C1845" s="5">
        <v>0.78055555555555556</v>
      </c>
      <c r="D1845" s="1" t="s">
        <v>44</v>
      </c>
      <c r="E1845" s="1" t="s">
        <v>10</v>
      </c>
      <c r="F1845" s="1" t="s">
        <v>92</v>
      </c>
      <c r="G1845" s="3">
        <v>45369</v>
      </c>
    </row>
    <row r="1846" spans="1:7" x14ac:dyDescent="0.25">
      <c r="A1846" s="1" t="s">
        <v>3525</v>
      </c>
      <c r="B1846" s="3">
        <v>45367</v>
      </c>
      <c r="C1846" s="5">
        <v>0.86875000000000002</v>
      </c>
      <c r="D1846" s="1" t="s">
        <v>758</v>
      </c>
      <c r="E1846" s="1" t="s">
        <v>18</v>
      </c>
      <c r="F1846" s="1" t="s">
        <v>92</v>
      </c>
      <c r="G1846" s="3">
        <v>45367</v>
      </c>
    </row>
    <row r="1847" spans="1:7" x14ac:dyDescent="0.25">
      <c r="A1847" s="1" t="s">
        <v>3526</v>
      </c>
      <c r="B1847" s="3">
        <v>45368</v>
      </c>
      <c r="C1847" s="5">
        <v>0.22430555555555556</v>
      </c>
      <c r="D1847" s="1" t="s">
        <v>105</v>
      </c>
      <c r="E1847" s="1" t="s">
        <v>21</v>
      </c>
      <c r="F1847" s="1" t="s">
        <v>92</v>
      </c>
      <c r="G1847" s="3">
        <v>45368</v>
      </c>
    </row>
    <row r="1848" spans="1:7" x14ac:dyDescent="0.25">
      <c r="A1848" s="1" t="s">
        <v>3527</v>
      </c>
      <c r="B1848" s="3">
        <v>45368</v>
      </c>
      <c r="C1848" s="5">
        <v>0.39027777777777778</v>
      </c>
      <c r="D1848" s="1" t="s">
        <v>1418</v>
      </c>
      <c r="E1848" s="1" t="s">
        <v>60</v>
      </c>
      <c r="F1848" s="1" t="s">
        <v>92</v>
      </c>
      <c r="G1848" s="3">
        <v>45368</v>
      </c>
    </row>
    <row r="1849" spans="1:7" x14ac:dyDescent="0.25">
      <c r="A1849" s="1" t="s">
        <v>3528</v>
      </c>
      <c r="B1849" s="3">
        <v>45368</v>
      </c>
      <c r="C1849" s="5">
        <v>0.46527777777777779</v>
      </c>
      <c r="D1849" s="1" t="s">
        <v>28</v>
      </c>
      <c r="E1849" s="1" t="s">
        <v>10</v>
      </c>
      <c r="F1849" s="1" t="s">
        <v>92</v>
      </c>
      <c r="G1849" s="3">
        <v>45368</v>
      </c>
    </row>
    <row r="1850" spans="1:7" ht="27.6" x14ac:dyDescent="0.25">
      <c r="A1850" s="1" t="s">
        <v>3529</v>
      </c>
      <c r="B1850" s="3">
        <v>45368</v>
      </c>
      <c r="C1850" s="5">
        <v>0.47430555555555554</v>
      </c>
      <c r="D1850" s="1" t="s">
        <v>1419</v>
      </c>
      <c r="E1850" s="1" t="s">
        <v>81</v>
      </c>
      <c r="F1850" s="1" t="s">
        <v>92</v>
      </c>
      <c r="G1850" s="3">
        <v>45376</v>
      </c>
    </row>
    <row r="1851" spans="1:7" ht="27.6" x14ac:dyDescent="0.25">
      <c r="A1851" s="1" t="s">
        <v>3530</v>
      </c>
      <c r="B1851" s="3">
        <v>45368</v>
      </c>
      <c r="C1851" s="5">
        <v>0.50277777777777777</v>
      </c>
      <c r="D1851" s="1" t="s">
        <v>64</v>
      </c>
      <c r="E1851" s="1" t="s">
        <v>68</v>
      </c>
      <c r="F1851" s="1" t="s">
        <v>92</v>
      </c>
      <c r="G1851" s="3">
        <v>45368</v>
      </c>
    </row>
    <row r="1852" spans="1:7" ht="27.6" x14ac:dyDescent="0.25">
      <c r="A1852" s="1" t="s">
        <v>3531</v>
      </c>
      <c r="B1852" s="3">
        <v>45368</v>
      </c>
      <c r="C1852" s="5">
        <v>0.63888888888888884</v>
      </c>
      <c r="D1852" s="1" t="s">
        <v>1420</v>
      </c>
      <c r="E1852" s="1" t="s">
        <v>31</v>
      </c>
      <c r="F1852" s="1" t="s">
        <v>92</v>
      </c>
      <c r="G1852" s="3">
        <v>45368</v>
      </c>
    </row>
    <row r="1853" spans="1:7" x14ac:dyDescent="0.25">
      <c r="A1853" s="1" t="s">
        <v>3532</v>
      </c>
      <c r="B1853" s="3">
        <v>45368</v>
      </c>
      <c r="C1853" s="5">
        <v>0.7729166666666667</v>
      </c>
      <c r="D1853" s="1" t="s">
        <v>1421</v>
      </c>
      <c r="E1853" s="1" t="s">
        <v>9</v>
      </c>
      <c r="F1853" s="1" t="s">
        <v>92</v>
      </c>
      <c r="G1853" s="3">
        <v>45378</v>
      </c>
    </row>
    <row r="1854" spans="1:7" x14ac:dyDescent="0.25">
      <c r="A1854" s="1" t="s">
        <v>3533</v>
      </c>
      <c r="B1854" s="3">
        <v>45368</v>
      </c>
      <c r="C1854" s="5">
        <v>0.84097222222222223</v>
      </c>
      <c r="D1854" s="1" t="s">
        <v>503</v>
      </c>
      <c r="E1854" s="1" t="s">
        <v>18</v>
      </c>
      <c r="F1854" s="1" t="s">
        <v>92</v>
      </c>
      <c r="G1854" s="3">
        <v>45368</v>
      </c>
    </row>
    <row r="1855" spans="1:7" x14ac:dyDescent="0.25">
      <c r="A1855" s="1" t="s">
        <v>3534</v>
      </c>
      <c r="B1855" s="3">
        <v>45368</v>
      </c>
      <c r="C1855" s="5">
        <v>0.84791666666666665</v>
      </c>
      <c r="D1855" s="1" t="s">
        <v>62</v>
      </c>
      <c r="E1855" s="1" t="s">
        <v>15</v>
      </c>
      <c r="F1855" s="1" t="s">
        <v>92</v>
      </c>
      <c r="G1855" s="3">
        <v>45368</v>
      </c>
    </row>
    <row r="1856" spans="1:7" x14ac:dyDescent="0.25">
      <c r="A1856" s="1" t="s">
        <v>3535</v>
      </c>
      <c r="B1856" s="3">
        <v>45368</v>
      </c>
      <c r="C1856" s="5">
        <v>0.87847222222222221</v>
      </c>
      <c r="D1856" s="1" t="s">
        <v>503</v>
      </c>
      <c r="E1856" s="1" t="s">
        <v>18</v>
      </c>
      <c r="F1856" s="1" t="s">
        <v>92</v>
      </c>
      <c r="G1856" s="3">
        <v>45368</v>
      </c>
    </row>
    <row r="1857" spans="1:7" x14ac:dyDescent="0.25">
      <c r="A1857" s="1" t="s">
        <v>3536</v>
      </c>
      <c r="B1857" s="3">
        <v>45368</v>
      </c>
      <c r="C1857" s="5">
        <v>0.89166666666666672</v>
      </c>
      <c r="D1857" s="1" t="s">
        <v>1422</v>
      </c>
      <c r="E1857" s="1" t="s">
        <v>20</v>
      </c>
      <c r="F1857" s="1" t="s">
        <v>92</v>
      </c>
      <c r="G1857" s="3">
        <v>45368</v>
      </c>
    </row>
    <row r="1858" spans="1:7" x14ac:dyDescent="0.25">
      <c r="A1858" s="1" t="s">
        <v>3537</v>
      </c>
      <c r="B1858" s="3">
        <v>45368</v>
      </c>
      <c r="C1858" s="5">
        <v>0.94444444444444442</v>
      </c>
      <c r="D1858" s="1" t="s">
        <v>1418</v>
      </c>
      <c r="E1858" s="1" t="s">
        <v>60</v>
      </c>
      <c r="F1858" s="1" t="s">
        <v>92</v>
      </c>
      <c r="G1858" s="3">
        <v>45368</v>
      </c>
    </row>
    <row r="1859" spans="1:7" x14ac:dyDescent="0.25">
      <c r="A1859" s="1" t="s">
        <v>3538</v>
      </c>
      <c r="B1859" s="3">
        <v>45368</v>
      </c>
      <c r="C1859" s="5">
        <v>0.98124999999999996</v>
      </c>
      <c r="D1859" s="1" t="s">
        <v>706</v>
      </c>
      <c r="E1859" s="1" t="s">
        <v>18</v>
      </c>
      <c r="F1859" s="1" t="s">
        <v>92</v>
      </c>
      <c r="G1859" s="3">
        <v>45368</v>
      </c>
    </row>
    <row r="1860" spans="1:7" x14ac:dyDescent="0.25">
      <c r="A1860" s="1" t="s">
        <v>3539</v>
      </c>
      <c r="B1860" s="3">
        <v>45369</v>
      </c>
      <c r="C1860" s="5">
        <v>0.30069444444444443</v>
      </c>
      <c r="D1860" s="1" t="s">
        <v>1423</v>
      </c>
      <c r="E1860" s="1" t="s">
        <v>18</v>
      </c>
      <c r="F1860" s="1" t="s">
        <v>92</v>
      </c>
      <c r="G1860" s="3">
        <v>45369</v>
      </c>
    </row>
    <row r="1861" spans="1:7" ht="41.4" x14ac:dyDescent="0.25">
      <c r="A1861" s="1" t="s">
        <v>3540</v>
      </c>
      <c r="B1861" s="3">
        <v>45369</v>
      </c>
      <c r="C1861" s="5">
        <v>0.33888888888888891</v>
      </c>
      <c r="D1861" s="1" t="s">
        <v>1424</v>
      </c>
      <c r="E1861" s="1" t="s">
        <v>70</v>
      </c>
      <c r="F1861" s="1" t="s">
        <v>92</v>
      </c>
      <c r="G1861" s="3">
        <v>45378</v>
      </c>
    </row>
    <row r="1862" spans="1:7" ht="27.6" x14ac:dyDescent="0.25">
      <c r="A1862" s="1" t="s">
        <v>3541</v>
      </c>
      <c r="B1862" s="3">
        <v>45369</v>
      </c>
      <c r="C1862" s="5">
        <v>0.34375</v>
      </c>
      <c r="D1862" s="1" t="s">
        <v>1425</v>
      </c>
      <c r="E1862" s="1" t="s">
        <v>70</v>
      </c>
      <c r="F1862" s="1" t="s">
        <v>526</v>
      </c>
      <c r="G1862" s="3" t="s">
        <v>11</v>
      </c>
    </row>
    <row r="1863" spans="1:7" x14ac:dyDescent="0.25">
      <c r="A1863" s="1" t="s">
        <v>3542</v>
      </c>
      <c r="B1863" s="3">
        <v>45369</v>
      </c>
      <c r="C1863" s="5">
        <v>0.3659722222222222</v>
      </c>
      <c r="D1863" s="1" t="s">
        <v>1426</v>
      </c>
      <c r="E1863" s="1" t="s">
        <v>18</v>
      </c>
      <c r="F1863" s="1" t="s">
        <v>92</v>
      </c>
      <c r="G1863" s="3">
        <v>45369</v>
      </c>
    </row>
    <row r="1864" spans="1:7" ht="27.6" x14ac:dyDescent="0.25">
      <c r="A1864" s="1" t="s">
        <v>3543</v>
      </c>
      <c r="B1864" s="3">
        <v>45369</v>
      </c>
      <c r="C1864" s="5">
        <v>0.38750000000000001</v>
      </c>
      <c r="D1864" s="1" t="s">
        <v>1427</v>
      </c>
      <c r="E1864" s="1" t="s">
        <v>47</v>
      </c>
      <c r="F1864" s="1" t="s">
        <v>92</v>
      </c>
      <c r="G1864" s="3">
        <v>45369</v>
      </c>
    </row>
    <row r="1865" spans="1:7" ht="27.6" x14ac:dyDescent="0.25">
      <c r="A1865" s="1" t="s">
        <v>3544</v>
      </c>
      <c r="B1865" s="3">
        <v>45369</v>
      </c>
      <c r="C1865" s="5">
        <v>0.39305555555555555</v>
      </c>
      <c r="D1865" s="1" t="s">
        <v>1428</v>
      </c>
      <c r="E1865" s="1" t="s">
        <v>70</v>
      </c>
      <c r="F1865" s="1" t="s">
        <v>92</v>
      </c>
      <c r="G1865" s="3">
        <v>45369</v>
      </c>
    </row>
    <row r="1866" spans="1:7" x14ac:dyDescent="0.25">
      <c r="A1866" s="1" t="s">
        <v>3545</v>
      </c>
      <c r="B1866" s="3">
        <v>45369</v>
      </c>
      <c r="C1866" s="5">
        <v>0.40069444444444446</v>
      </c>
      <c r="D1866" s="1" t="s">
        <v>1429</v>
      </c>
      <c r="E1866" s="1" t="s">
        <v>21</v>
      </c>
      <c r="F1866" s="1" t="s">
        <v>92</v>
      </c>
      <c r="G1866" s="3">
        <v>45369</v>
      </c>
    </row>
    <row r="1867" spans="1:7" ht="27.6" x14ac:dyDescent="0.25">
      <c r="A1867" s="1" t="s">
        <v>3546</v>
      </c>
      <c r="B1867" s="3">
        <v>45369</v>
      </c>
      <c r="C1867" s="5">
        <v>0.41041666666666665</v>
      </c>
      <c r="D1867" s="1" t="s">
        <v>1430</v>
      </c>
      <c r="E1867" s="1" t="s">
        <v>81</v>
      </c>
      <c r="F1867" s="1" t="s">
        <v>92</v>
      </c>
      <c r="G1867" s="3">
        <v>45370</v>
      </c>
    </row>
    <row r="1868" spans="1:7" ht="27.6" x14ac:dyDescent="0.25">
      <c r="A1868" s="1" t="s">
        <v>3547</v>
      </c>
      <c r="B1868" s="3">
        <v>45369</v>
      </c>
      <c r="C1868" s="5">
        <v>0.41180555555555554</v>
      </c>
      <c r="D1868" s="1" t="s">
        <v>1431</v>
      </c>
      <c r="E1868" s="1" t="s">
        <v>70</v>
      </c>
      <c r="F1868" s="1" t="s">
        <v>92</v>
      </c>
      <c r="G1868" s="3">
        <v>45369</v>
      </c>
    </row>
    <row r="1869" spans="1:7" ht="27.6" x14ac:dyDescent="0.25">
      <c r="A1869" s="1" t="s">
        <v>3548</v>
      </c>
      <c r="B1869" s="3">
        <v>45369</v>
      </c>
      <c r="C1869" s="5">
        <v>0.42986111111111114</v>
      </c>
      <c r="D1869" s="1" t="s">
        <v>1432</v>
      </c>
      <c r="E1869" s="1" t="s">
        <v>81</v>
      </c>
      <c r="F1869" s="1" t="s">
        <v>92</v>
      </c>
      <c r="G1869" s="3">
        <v>45376</v>
      </c>
    </row>
    <row r="1870" spans="1:7" x14ac:dyDescent="0.25">
      <c r="A1870" s="1" t="s">
        <v>3549</v>
      </c>
      <c r="B1870" s="3">
        <v>45369</v>
      </c>
      <c r="C1870" s="5">
        <v>0.44027777777777777</v>
      </c>
      <c r="D1870" s="1" t="s">
        <v>1390</v>
      </c>
      <c r="E1870" s="1" t="s">
        <v>7</v>
      </c>
      <c r="F1870" s="1" t="s">
        <v>92</v>
      </c>
      <c r="G1870" s="3">
        <v>45369</v>
      </c>
    </row>
    <row r="1871" spans="1:7" ht="27.6" x14ac:dyDescent="0.25">
      <c r="A1871" s="1" t="s">
        <v>3550</v>
      </c>
      <c r="B1871" s="3">
        <v>45369</v>
      </c>
      <c r="C1871" s="5">
        <v>0.46458333333333335</v>
      </c>
      <c r="D1871" s="1" t="s">
        <v>1433</v>
      </c>
      <c r="E1871" s="1" t="s">
        <v>31</v>
      </c>
      <c r="F1871" s="1" t="s">
        <v>92</v>
      </c>
      <c r="G1871" s="3">
        <v>45369</v>
      </c>
    </row>
    <row r="1872" spans="1:7" x14ac:dyDescent="0.25">
      <c r="A1872" s="1" t="s">
        <v>3551</v>
      </c>
      <c r="B1872" s="3">
        <v>45369</v>
      </c>
      <c r="C1872" s="5">
        <v>0.47361111111111109</v>
      </c>
      <c r="D1872" s="1" t="s">
        <v>71</v>
      </c>
      <c r="E1872" s="1" t="s">
        <v>18</v>
      </c>
      <c r="F1872" s="1" t="s">
        <v>92</v>
      </c>
      <c r="G1872" s="3">
        <v>45369</v>
      </c>
    </row>
    <row r="1873" spans="1:7" ht="27.6" x14ac:dyDescent="0.25">
      <c r="A1873" s="1" t="s">
        <v>3552</v>
      </c>
      <c r="B1873" s="3">
        <v>45369</v>
      </c>
      <c r="C1873" s="5">
        <v>0.48125000000000001</v>
      </c>
      <c r="D1873" s="1" t="s">
        <v>1434</v>
      </c>
      <c r="E1873" s="1" t="s">
        <v>70</v>
      </c>
      <c r="F1873" s="1" t="s">
        <v>92</v>
      </c>
      <c r="G1873" s="3">
        <v>45369</v>
      </c>
    </row>
    <row r="1874" spans="1:7" ht="27.6" x14ac:dyDescent="0.25">
      <c r="A1874" s="1" t="s">
        <v>3553</v>
      </c>
      <c r="B1874" s="3">
        <v>45369</v>
      </c>
      <c r="C1874" s="5">
        <v>0.4826388888888889</v>
      </c>
      <c r="D1874" s="1" t="s">
        <v>1435</v>
      </c>
      <c r="E1874" s="1" t="s">
        <v>70</v>
      </c>
      <c r="F1874" s="1" t="s">
        <v>92</v>
      </c>
      <c r="G1874" s="3">
        <v>45369</v>
      </c>
    </row>
    <row r="1875" spans="1:7" ht="27.6" x14ac:dyDescent="0.25">
      <c r="A1875" s="1" t="s">
        <v>3554</v>
      </c>
      <c r="B1875" s="3">
        <v>45369</v>
      </c>
      <c r="C1875" s="5">
        <v>0.48958333333333331</v>
      </c>
      <c r="D1875" s="1" t="s">
        <v>1436</v>
      </c>
      <c r="E1875" s="1" t="s">
        <v>9</v>
      </c>
      <c r="F1875" s="1" t="s">
        <v>92</v>
      </c>
      <c r="G1875" s="3">
        <v>45369</v>
      </c>
    </row>
    <row r="1876" spans="1:7" ht="27.6" x14ac:dyDescent="0.25">
      <c r="A1876" s="1" t="s">
        <v>3555</v>
      </c>
      <c r="B1876" s="3">
        <v>45369</v>
      </c>
      <c r="C1876" s="5">
        <v>0.49166666666666664</v>
      </c>
      <c r="D1876" s="1" t="s">
        <v>1437</v>
      </c>
      <c r="E1876" s="1" t="s">
        <v>31</v>
      </c>
      <c r="F1876" s="1" t="s">
        <v>92</v>
      </c>
      <c r="G1876" s="3">
        <v>45369</v>
      </c>
    </row>
    <row r="1877" spans="1:7" ht="27.6" x14ac:dyDescent="0.25">
      <c r="A1877" s="1" t="s">
        <v>3556</v>
      </c>
      <c r="B1877" s="3">
        <v>45369</v>
      </c>
      <c r="C1877" s="5">
        <v>0.53611111111111109</v>
      </c>
      <c r="D1877" s="1" t="s">
        <v>1438</v>
      </c>
      <c r="E1877" s="1" t="s">
        <v>70</v>
      </c>
      <c r="F1877" s="1" t="s">
        <v>92</v>
      </c>
      <c r="G1877" s="3">
        <v>45369</v>
      </c>
    </row>
    <row r="1878" spans="1:7" x14ac:dyDescent="0.25">
      <c r="A1878" s="1" t="s">
        <v>3557</v>
      </c>
      <c r="B1878" s="3">
        <v>45369</v>
      </c>
      <c r="C1878" s="5">
        <v>0.54861111111111116</v>
      </c>
      <c r="D1878" s="1" t="s">
        <v>1439</v>
      </c>
      <c r="E1878" s="1" t="s">
        <v>22</v>
      </c>
      <c r="F1878" s="1" t="s">
        <v>92</v>
      </c>
      <c r="G1878" s="3">
        <v>45369</v>
      </c>
    </row>
    <row r="1879" spans="1:7" ht="27.6" x14ac:dyDescent="0.25">
      <c r="A1879" s="1" t="s">
        <v>3558</v>
      </c>
      <c r="B1879" s="3">
        <v>45369</v>
      </c>
      <c r="C1879" s="5">
        <v>0.58611111111111114</v>
      </c>
      <c r="D1879" s="1" t="s">
        <v>1440</v>
      </c>
      <c r="E1879" s="1" t="s">
        <v>70</v>
      </c>
      <c r="F1879" s="1" t="s">
        <v>92</v>
      </c>
      <c r="G1879" s="3">
        <v>45378</v>
      </c>
    </row>
    <row r="1880" spans="1:7" ht="27.6" x14ac:dyDescent="0.25">
      <c r="A1880" s="1" t="s">
        <v>3559</v>
      </c>
      <c r="B1880" s="3">
        <v>45369</v>
      </c>
      <c r="C1880" s="5">
        <v>0.58750000000000002</v>
      </c>
      <c r="D1880" s="1" t="s">
        <v>1441</v>
      </c>
      <c r="E1880" s="1" t="s">
        <v>70</v>
      </c>
      <c r="F1880" s="1" t="s">
        <v>92</v>
      </c>
      <c r="G1880" s="3">
        <v>45372</v>
      </c>
    </row>
    <row r="1881" spans="1:7" ht="27.6" x14ac:dyDescent="0.25">
      <c r="A1881" s="1" t="s">
        <v>3560</v>
      </c>
      <c r="B1881" s="3">
        <v>45369</v>
      </c>
      <c r="C1881" s="5">
        <v>0.58819444444444446</v>
      </c>
      <c r="D1881" s="1" t="s">
        <v>1442</v>
      </c>
      <c r="E1881" s="1" t="s">
        <v>8</v>
      </c>
      <c r="F1881" s="1" t="s">
        <v>92</v>
      </c>
      <c r="G1881" s="3">
        <v>45371</v>
      </c>
    </row>
    <row r="1882" spans="1:7" x14ac:dyDescent="0.25">
      <c r="A1882" s="1" t="s">
        <v>3561</v>
      </c>
      <c r="B1882" s="3">
        <v>45369</v>
      </c>
      <c r="C1882" s="5">
        <v>0.60138888888888886</v>
      </c>
      <c r="D1882" s="1" t="s">
        <v>665</v>
      </c>
      <c r="E1882" s="1" t="s">
        <v>160</v>
      </c>
      <c r="F1882" s="1" t="s">
        <v>92</v>
      </c>
      <c r="G1882" s="3">
        <v>45369</v>
      </c>
    </row>
    <row r="1883" spans="1:7" ht="27.6" x14ac:dyDescent="0.25">
      <c r="A1883" s="1" t="s">
        <v>3562</v>
      </c>
      <c r="B1883" s="3">
        <v>45369</v>
      </c>
      <c r="C1883" s="5">
        <v>0.61388888888888893</v>
      </c>
      <c r="D1883" s="1" t="s">
        <v>87</v>
      </c>
      <c r="E1883" s="1" t="s">
        <v>8</v>
      </c>
      <c r="F1883" s="1" t="s">
        <v>92</v>
      </c>
      <c r="G1883" s="3">
        <v>45369</v>
      </c>
    </row>
    <row r="1884" spans="1:7" ht="27.6" x14ac:dyDescent="0.25">
      <c r="A1884" s="1" t="s">
        <v>3563</v>
      </c>
      <c r="B1884" s="3">
        <v>45369</v>
      </c>
      <c r="C1884" s="5">
        <v>0.62152777777777779</v>
      </c>
      <c r="D1884" s="1" t="s">
        <v>1441</v>
      </c>
      <c r="E1884" s="1" t="s">
        <v>70</v>
      </c>
      <c r="F1884" s="1" t="s">
        <v>92</v>
      </c>
      <c r="G1884" s="3">
        <v>45372</v>
      </c>
    </row>
    <row r="1885" spans="1:7" ht="27.6" x14ac:dyDescent="0.25">
      <c r="A1885" s="1" t="s">
        <v>3564</v>
      </c>
      <c r="B1885" s="3">
        <v>45369</v>
      </c>
      <c r="C1885" s="5">
        <v>0.6430555555555556</v>
      </c>
      <c r="D1885" s="1" t="s">
        <v>1443</v>
      </c>
      <c r="E1885" s="1" t="s">
        <v>51</v>
      </c>
      <c r="F1885" s="1" t="s">
        <v>92</v>
      </c>
      <c r="G1885" s="3">
        <v>45372</v>
      </c>
    </row>
    <row r="1886" spans="1:7" x14ac:dyDescent="0.25">
      <c r="A1886" s="1" t="s">
        <v>3565</v>
      </c>
      <c r="B1886" s="3">
        <v>45369</v>
      </c>
      <c r="C1886" s="5">
        <v>0.64861111111111114</v>
      </c>
      <c r="D1886" s="1" t="s">
        <v>1444</v>
      </c>
      <c r="E1886" s="1" t="s">
        <v>18</v>
      </c>
      <c r="F1886" s="1" t="s">
        <v>92</v>
      </c>
      <c r="G1886" s="3">
        <v>45369</v>
      </c>
    </row>
    <row r="1887" spans="1:7" ht="27.6" x14ac:dyDescent="0.25">
      <c r="A1887" s="1" t="s">
        <v>3566</v>
      </c>
      <c r="B1887" s="3">
        <v>45369</v>
      </c>
      <c r="C1887" s="5">
        <v>0.65972222222222221</v>
      </c>
      <c r="D1887" s="1" t="s">
        <v>120</v>
      </c>
      <c r="E1887" s="1" t="s">
        <v>31</v>
      </c>
      <c r="F1887" s="1" t="s">
        <v>92</v>
      </c>
      <c r="G1887" s="3">
        <v>45371</v>
      </c>
    </row>
    <row r="1888" spans="1:7" ht="27.6" x14ac:dyDescent="0.25">
      <c r="A1888" s="1" t="s">
        <v>3567</v>
      </c>
      <c r="B1888" s="3">
        <v>45369</v>
      </c>
      <c r="C1888" s="5">
        <v>0.68611111111111112</v>
      </c>
      <c r="D1888" s="1" t="s">
        <v>1445</v>
      </c>
      <c r="E1888" s="1" t="s">
        <v>8</v>
      </c>
      <c r="F1888" s="1" t="s">
        <v>92</v>
      </c>
      <c r="G1888" s="3">
        <v>45369</v>
      </c>
    </row>
    <row r="1889" spans="1:7" ht="27.6" x14ac:dyDescent="0.25">
      <c r="A1889" s="1" t="s">
        <v>3568</v>
      </c>
      <c r="B1889" s="3">
        <v>45369</v>
      </c>
      <c r="C1889" s="5">
        <v>0.72291666666666665</v>
      </c>
      <c r="D1889" s="1" t="s">
        <v>1446</v>
      </c>
      <c r="E1889" s="1" t="s">
        <v>81</v>
      </c>
      <c r="F1889" s="1" t="s">
        <v>92</v>
      </c>
      <c r="G1889" s="3">
        <v>45369</v>
      </c>
    </row>
    <row r="1890" spans="1:7" x14ac:dyDescent="0.25">
      <c r="A1890" s="1" t="s">
        <v>3569</v>
      </c>
      <c r="B1890" s="3">
        <v>45369</v>
      </c>
      <c r="C1890" s="5">
        <v>0.74722222222222223</v>
      </c>
      <c r="D1890" s="1" t="s">
        <v>1447</v>
      </c>
      <c r="E1890" s="1" t="s">
        <v>9</v>
      </c>
      <c r="F1890" s="1" t="s">
        <v>92</v>
      </c>
      <c r="G1890" s="3">
        <v>45378</v>
      </c>
    </row>
    <row r="1891" spans="1:7" x14ac:dyDescent="0.25">
      <c r="A1891" s="1" t="s">
        <v>3570</v>
      </c>
      <c r="B1891" s="3">
        <v>45369</v>
      </c>
      <c r="C1891" s="5">
        <v>0.87708333333333333</v>
      </c>
      <c r="D1891" s="1" t="s">
        <v>1448</v>
      </c>
      <c r="E1891" s="1" t="s">
        <v>18</v>
      </c>
      <c r="F1891" s="1" t="s">
        <v>92</v>
      </c>
      <c r="G1891" s="3">
        <v>45369</v>
      </c>
    </row>
    <row r="1892" spans="1:7" x14ac:dyDescent="0.25">
      <c r="A1892" s="1" t="s">
        <v>3571</v>
      </c>
      <c r="B1892" s="3">
        <v>45369</v>
      </c>
      <c r="C1892" s="5">
        <v>0.87777777777777777</v>
      </c>
      <c r="D1892" s="1" t="s">
        <v>1449</v>
      </c>
      <c r="E1892" s="1" t="s">
        <v>18</v>
      </c>
      <c r="F1892" s="1" t="s">
        <v>92</v>
      </c>
      <c r="G1892" s="3">
        <v>45369</v>
      </c>
    </row>
    <row r="1893" spans="1:7" x14ac:dyDescent="0.25">
      <c r="A1893" s="1" t="s">
        <v>3572</v>
      </c>
      <c r="B1893" s="3">
        <v>45369</v>
      </c>
      <c r="C1893" s="5">
        <v>0.90555555555555556</v>
      </c>
      <c r="D1893" s="1" t="s">
        <v>1448</v>
      </c>
      <c r="E1893" s="1" t="s">
        <v>18</v>
      </c>
      <c r="F1893" s="1" t="s">
        <v>92</v>
      </c>
      <c r="G1893" s="3">
        <v>45369</v>
      </c>
    </row>
    <row r="1894" spans="1:7" x14ac:dyDescent="0.25">
      <c r="A1894" s="1" t="s">
        <v>3573</v>
      </c>
      <c r="B1894" s="3">
        <v>45369</v>
      </c>
      <c r="C1894" s="5">
        <v>0.93680555555555556</v>
      </c>
      <c r="D1894" s="1" t="s">
        <v>1450</v>
      </c>
      <c r="E1894" s="1" t="s">
        <v>18</v>
      </c>
      <c r="F1894" s="1" t="s">
        <v>92</v>
      </c>
      <c r="G1894" s="3">
        <v>45369</v>
      </c>
    </row>
    <row r="1895" spans="1:7" ht="27.6" x14ac:dyDescent="0.25">
      <c r="A1895" s="1" t="s">
        <v>3574</v>
      </c>
      <c r="B1895" s="3">
        <v>45370</v>
      </c>
      <c r="C1895" s="5">
        <v>0.22569444444444445</v>
      </c>
      <c r="D1895" s="1" t="s">
        <v>1451</v>
      </c>
      <c r="E1895" s="1" t="s">
        <v>81</v>
      </c>
      <c r="F1895" s="1" t="s">
        <v>92</v>
      </c>
      <c r="G1895" s="3">
        <v>45370</v>
      </c>
    </row>
    <row r="1896" spans="1:7" x14ac:dyDescent="0.25">
      <c r="A1896" s="1" t="s">
        <v>3575</v>
      </c>
      <c r="B1896" s="3">
        <v>45370</v>
      </c>
      <c r="C1896" s="5">
        <v>0.35902777777777778</v>
      </c>
      <c r="D1896" s="1" t="s">
        <v>1390</v>
      </c>
      <c r="E1896" s="1" t="s">
        <v>7</v>
      </c>
      <c r="F1896" s="1" t="s">
        <v>92</v>
      </c>
      <c r="G1896" s="3">
        <v>45370</v>
      </c>
    </row>
    <row r="1897" spans="1:7" x14ac:dyDescent="0.25">
      <c r="A1897" s="1" t="s">
        <v>3576</v>
      </c>
      <c r="B1897" s="3">
        <v>45370</v>
      </c>
      <c r="C1897" s="5">
        <v>0.37986111111111109</v>
      </c>
      <c r="D1897" s="1" t="s">
        <v>1452</v>
      </c>
      <c r="E1897" s="1" t="s">
        <v>63</v>
      </c>
      <c r="F1897" s="1" t="s">
        <v>92</v>
      </c>
      <c r="G1897" s="3">
        <v>45370</v>
      </c>
    </row>
    <row r="1898" spans="1:7" ht="27.6" x14ac:dyDescent="0.25">
      <c r="A1898" s="1" t="s">
        <v>3577</v>
      </c>
      <c r="B1898" s="3">
        <v>45370</v>
      </c>
      <c r="C1898" s="5">
        <v>0.39444444444444443</v>
      </c>
      <c r="D1898" s="1" t="s">
        <v>1453</v>
      </c>
      <c r="E1898" s="1" t="s">
        <v>31</v>
      </c>
      <c r="F1898" s="1" t="s">
        <v>92</v>
      </c>
      <c r="G1898" s="3">
        <v>45370</v>
      </c>
    </row>
    <row r="1899" spans="1:7" x14ac:dyDescent="0.25">
      <c r="A1899" s="1" t="s">
        <v>3578</v>
      </c>
      <c r="B1899" s="3">
        <v>45370</v>
      </c>
      <c r="C1899" s="5">
        <v>0.43125000000000002</v>
      </c>
      <c r="D1899" s="1" t="s">
        <v>1454</v>
      </c>
      <c r="E1899" s="1" t="s">
        <v>63</v>
      </c>
      <c r="F1899" s="1" t="s">
        <v>92</v>
      </c>
      <c r="G1899" s="3">
        <v>45370</v>
      </c>
    </row>
    <row r="1900" spans="1:7" x14ac:dyDescent="0.25">
      <c r="A1900" s="1" t="s">
        <v>3579</v>
      </c>
      <c r="B1900" s="3">
        <v>45370</v>
      </c>
      <c r="C1900" s="5">
        <v>0.44374999999999998</v>
      </c>
      <c r="D1900" s="1" t="s">
        <v>1455</v>
      </c>
      <c r="E1900" s="1" t="s">
        <v>51</v>
      </c>
      <c r="F1900" s="1" t="s">
        <v>92</v>
      </c>
      <c r="G1900" s="3">
        <v>45376</v>
      </c>
    </row>
    <row r="1901" spans="1:7" x14ac:dyDescent="0.25">
      <c r="A1901" s="1" t="s">
        <v>3580</v>
      </c>
      <c r="B1901" s="3">
        <v>45370</v>
      </c>
      <c r="C1901" s="5">
        <v>0.45694444444444443</v>
      </c>
      <c r="D1901" s="1" t="s">
        <v>1456</v>
      </c>
      <c r="E1901" s="1" t="s">
        <v>51</v>
      </c>
      <c r="F1901" s="1" t="s">
        <v>92</v>
      </c>
      <c r="G1901" s="3">
        <v>45370</v>
      </c>
    </row>
    <row r="1902" spans="1:7" x14ac:dyDescent="0.25">
      <c r="A1902" s="1" t="s">
        <v>3581</v>
      </c>
      <c r="B1902" s="3">
        <v>45370</v>
      </c>
      <c r="C1902" s="5">
        <v>0.47638888888888886</v>
      </c>
      <c r="D1902" s="1" t="s">
        <v>1457</v>
      </c>
      <c r="E1902" s="1" t="s">
        <v>9</v>
      </c>
      <c r="F1902" s="1" t="s">
        <v>92</v>
      </c>
      <c r="G1902" s="3">
        <v>45372</v>
      </c>
    </row>
    <row r="1903" spans="1:7" x14ac:dyDescent="0.25">
      <c r="A1903" s="1" t="s">
        <v>3582</v>
      </c>
      <c r="B1903" s="3">
        <v>45370</v>
      </c>
      <c r="C1903" s="5">
        <v>0.5083333333333333</v>
      </c>
      <c r="D1903" s="1" t="s">
        <v>39</v>
      </c>
      <c r="E1903" s="1" t="s">
        <v>15</v>
      </c>
      <c r="F1903" s="1" t="s">
        <v>92</v>
      </c>
      <c r="G1903" s="3">
        <v>45370</v>
      </c>
    </row>
    <row r="1904" spans="1:7" x14ac:dyDescent="0.25">
      <c r="A1904" s="1" t="s">
        <v>3583</v>
      </c>
      <c r="B1904" s="3">
        <v>45370</v>
      </c>
      <c r="C1904" s="5">
        <v>0.54791666666666672</v>
      </c>
      <c r="D1904" s="1" t="s">
        <v>39</v>
      </c>
      <c r="E1904" s="1" t="s">
        <v>15</v>
      </c>
      <c r="F1904" s="1" t="s">
        <v>92</v>
      </c>
      <c r="G1904" s="3">
        <v>45370</v>
      </c>
    </row>
    <row r="1905" spans="1:7" x14ac:dyDescent="0.25">
      <c r="A1905" s="1" t="s">
        <v>3584</v>
      </c>
      <c r="B1905" s="3">
        <v>45370</v>
      </c>
      <c r="C1905" s="5">
        <v>0.55000000000000004</v>
      </c>
      <c r="D1905" s="1" t="s">
        <v>1351</v>
      </c>
      <c r="E1905" s="1" t="s">
        <v>18</v>
      </c>
      <c r="F1905" s="1" t="s">
        <v>92</v>
      </c>
      <c r="G1905" s="3">
        <v>45370</v>
      </c>
    </row>
    <row r="1906" spans="1:7" x14ac:dyDescent="0.25">
      <c r="A1906" s="1" t="s">
        <v>3585</v>
      </c>
      <c r="B1906" s="3">
        <v>45370</v>
      </c>
      <c r="C1906" s="5">
        <v>0.5541666666666667</v>
      </c>
      <c r="D1906" s="1" t="s">
        <v>1351</v>
      </c>
      <c r="E1906" s="1" t="s">
        <v>18</v>
      </c>
      <c r="F1906" s="1" t="s">
        <v>92</v>
      </c>
      <c r="G1906" s="3">
        <v>45370</v>
      </c>
    </row>
    <row r="1907" spans="1:7" ht="27.6" x14ac:dyDescent="0.25">
      <c r="A1907" s="1" t="s">
        <v>3586</v>
      </c>
      <c r="B1907" s="3">
        <v>45370</v>
      </c>
      <c r="C1907" s="5">
        <v>0.55625000000000002</v>
      </c>
      <c r="D1907" s="1" t="s">
        <v>52</v>
      </c>
      <c r="E1907" s="1" t="s">
        <v>8</v>
      </c>
      <c r="F1907" s="1" t="s">
        <v>92</v>
      </c>
      <c r="G1907" s="3">
        <v>45370</v>
      </c>
    </row>
    <row r="1908" spans="1:7" x14ac:dyDescent="0.25">
      <c r="A1908" s="1" t="s">
        <v>3587</v>
      </c>
      <c r="B1908" s="3">
        <v>45370</v>
      </c>
      <c r="C1908" s="5">
        <v>0.56527777777777777</v>
      </c>
      <c r="D1908" s="1" t="s">
        <v>1351</v>
      </c>
      <c r="E1908" s="1" t="s">
        <v>18</v>
      </c>
      <c r="F1908" s="1" t="s">
        <v>92</v>
      </c>
      <c r="G1908" s="3">
        <v>45370</v>
      </c>
    </row>
    <row r="1909" spans="1:7" ht="27.6" x14ac:dyDescent="0.25">
      <c r="A1909" s="1" t="s">
        <v>3588</v>
      </c>
      <c r="B1909" s="3">
        <v>45370</v>
      </c>
      <c r="C1909" s="5">
        <v>0.57916666666666672</v>
      </c>
      <c r="D1909" s="1" t="s">
        <v>1458</v>
      </c>
      <c r="E1909" s="1" t="s">
        <v>8</v>
      </c>
      <c r="F1909" s="1" t="s">
        <v>92</v>
      </c>
      <c r="G1909" s="3">
        <v>45370</v>
      </c>
    </row>
    <row r="1910" spans="1:7" x14ac:dyDescent="0.25">
      <c r="A1910" s="1" t="s">
        <v>3589</v>
      </c>
      <c r="B1910" s="3">
        <v>45370</v>
      </c>
      <c r="C1910" s="5">
        <v>0.5805555555555556</v>
      </c>
      <c r="D1910" s="1" t="s">
        <v>1459</v>
      </c>
      <c r="E1910" s="1" t="s">
        <v>10</v>
      </c>
      <c r="F1910" s="1" t="s">
        <v>92</v>
      </c>
      <c r="G1910" s="3">
        <v>45370</v>
      </c>
    </row>
    <row r="1911" spans="1:7" x14ac:dyDescent="0.25">
      <c r="A1911" s="1" t="s">
        <v>3590</v>
      </c>
      <c r="B1911" s="3">
        <v>45370</v>
      </c>
      <c r="C1911" s="5">
        <v>0.58958333333333335</v>
      </c>
      <c r="D1911" s="1" t="s">
        <v>71</v>
      </c>
      <c r="E1911" s="1" t="s">
        <v>18</v>
      </c>
      <c r="F1911" s="1" t="s">
        <v>92</v>
      </c>
      <c r="G1911" s="3">
        <v>45370</v>
      </c>
    </row>
    <row r="1912" spans="1:7" ht="27.6" x14ac:dyDescent="0.25">
      <c r="A1912" s="1" t="s">
        <v>3591</v>
      </c>
      <c r="B1912" s="3">
        <v>45370</v>
      </c>
      <c r="C1912" s="5">
        <v>0.60972222222222228</v>
      </c>
      <c r="D1912" s="1" t="s">
        <v>1460</v>
      </c>
      <c r="E1912" s="1" t="s">
        <v>70</v>
      </c>
      <c r="F1912" s="1" t="s">
        <v>92</v>
      </c>
      <c r="G1912" s="3">
        <v>45385</v>
      </c>
    </row>
    <row r="1913" spans="1:7" ht="27.6" x14ac:dyDescent="0.25">
      <c r="A1913" s="1" t="s">
        <v>3592</v>
      </c>
      <c r="B1913" s="3">
        <v>45370</v>
      </c>
      <c r="C1913" s="5">
        <v>0.62777777777777777</v>
      </c>
      <c r="D1913" s="1" t="s">
        <v>1461</v>
      </c>
      <c r="E1913" s="1" t="s">
        <v>8</v>
      </c>
      <c r="F1913" s="1" t="s">
        <v>92</v>
      </c>
      <c r="G1913" s="3">
        <v>45370</v>
      </c>
    </row>
    <row r="1914" spans="1:7" ht="27.6" x14ac:dyDescent="0.25">
      <c r="A1914" s="1" t="s">
        <v>3593</v>
      </c>
      <c r="B1914" s="3">
        <v>45370</v>
      </c>
      <c r="C1914" s="5">
        <v>0.63888888888888884</v>
      </c>
      <c r="D1914" s="1" t="s">
        <v>1462</v>
      </c>
      <c r="E1914" s="1" t="s">
        <v>31</v>
      </c>
      <c r="F1914" s="1" t="s">
        <v>92</v>
      </c>
      <c r="G1914" s="3">
        <v>45370</v>
      </c>
    </row>
    <row r="1915" spans="1:7" ht="27.6" x14ac:dyDescent="0.25">
      <c r="A1915" s="1" t="s">
        <v>3594</v>
      </c>
      <c r="B1915" s="3">
        <v>45370</v>
      </c>
      <c r="C1915" s="5">
        <v>0.67152777777777772</v>
      </c>
      <c r="D1915" s="1" t="s">
        <v>1463</v>
      </c>
      <c r="E1915" s="1" t="s">
        <v>31</v>
      </c>
      <c r="F1915" s="1" t="s">
        <v>92</v>
      </c>
      <c r="G1915" s="3">
        <v>45370</v>
      </c>
    </row>
    <row r="1916" spans="1:7" ht="27.6" x14ac:dyDescent="0.25">
      <c r="A1916" s="1" t="s">
        <v>3595</v>
      </c>
      <c r="B1916" s="3">
        <v>45370</v>
      </c>
      <c r="C1916" s="5">
        <v>0.68125000000000002</v>
      </c>
      <c r="D1916" s="1" t="s">
        <v>1464</v>
      </c>
      <c r="E1916" s="1" t="s">
        <v>70</v>
      </c>
      <c r="F1916" s="1" t="s">
        <v>92</v>
      </c>
      <c r="G1916" s="3">
        <v>45385</v>
      </c>
    </row>
    <row r="1917" spans="1:7" x14ac:dyDescent="0.25">
      <c r="A1917" s="1" t="s">
        <v>3596</v>
      </c>
      <c r="B1917" s="3">
        <v>45370</v>
      </c>
      <c r="C1917" s="5">
        <v>0.69027777777777777</v>
      </c>
      <c r="D1917" s="1" t="s">
        <v>104</v>
      </c>
      <c r="E1917" s="1" t="s">
        <v>15</v>
      </c>
      <c r="F1917" s="1" t="s">
        <v>92</v>
      </c>
      <c r="G1917" s="3">
        <v>45370</v>
      </c>
    </row>
    <row r="1918" spans="1:7" x14ac:dyDescent="0.25">
      <c r="A1918" s="1" t="s">
        <v>3597</v>
      </c>
      <c r="B1918" s="3">
        <v>45370</v>
      </c>
      <c r="C1918" s="5">
        <v>0.72569444444444442</v>
      </c>
      <c r="D1918" s="1" t="s">
        <v>1465</v>
      </c>
      <c r="E1918" s="1" t="s">
        <v>15</v>
      </c>
      <c r="F1918" s="1" t="s">
        <v>92</v>
      </c>
      <c r="G1918" s="3">
        <v>45370</v>
      </c>
    </row>
    <row r="1919" spans="1:7" ht="27.6" x14ac:dyDescent="0.25">
      <c r="A1919" s="1" t="s">
        <v>3598</v>
      </c>
      <c r="B1919" s="3">
        <v>45370</v>
      </c>
      <c r="C1919" s="5">
        <v>0.73263888888888884</v>
      </c>
      <c r="D1919" s="1" t="s">
        <v>52</v>
      </c>
      <c r="E1919" s="1" t="s">
        <v>8</v>
      </c>
      <c r="F1919" s="1" t="s">
        <v>92</v>
      </c>
      <c r="G1919" s="3">
        <v>45372</v>
      </c>
    </row>
    <row r="1920" spans="1:7" x14ac:dyDescent="0.25">
      <c r="A1920" s="1" t="s">
        <v>3599</v>
      </c>
      <c r="B1920" s="3">
        <v>45370</v>
      </c>
      <c r="C1920" s="5">
        <v>0.73819444444444449</v>
      </c>
      <c r="D1920" s="1" t="s">
        <v>1466</v>
      </c>
      <c r="E1920" s="1" t="s">
        <v>18</v>
      </c>
      <c r="F1920" s="1" t="s">
        <v>92</v>
      </c>
      <c r="G1920" s="3">
        <v>45370</v>
      </c>
    </row>
    <row r="1921" spans="1:7" ht="27.6" x14ac:dyDescent="0.25">
      <c r="A1921" s="1" t="s">
        <v>3600</v>
      </c>
      <c r="B1921" s="3">
        <v>45370</v>
      </c>
      <c r="C1921" s="5">
        <v>0.73888888888888893</v>
      </c>
      <c r="D1921" s="1" t="s">
        <v>1467</v>
      </c>
      <c r="E1921" s="1" t="s">
        <v>8</v>
      </c>
      <c r="F1921" s="1" t="s">
        <v>92</v>
      </c>
      <c r="G1921" s="3">
        <v>45372</v>
      </c>
    </row>
    <row r="1922" spans="1:7" x14ac:dyDescent="0.25">
      <c r="A1922" s="1" t="s">
        <v>3601</v>
      </c>
      <c r="B1922" s="3">
        <v>45370</v>
      </c>
      <c r="C1922" s="5">
        <v>0.81805555555555554</v>
      </c>
      <c r="D1922" s="1" t="s">
        <v>1468</v>
      </c>
      <c r="E1922" s="1" t="s">
        <v>10</v>
      </c>
      <c r="F1922" s="1" t="s">
        <v>92</v>
      </c>
      <c r="G1922" s="3">
        <v>45371</v>
      </c>
    </row>
    <row r="1923" spans="1:7" x14ac:dyDescent="0.25">
      <c r="A1923" s="1" t="s">
        <v>3602</v>
      </c>
      <c r="B1923" s="3">
        <v>45370</v>
      </c>
      <c r="C1923" s="5">
        <v>0.90138888888888891</v>
      </c>
      <c r="D1923" s="1" t="s">
        <v>101</v>
      </c>
      <c r="E1923" s="1" t="s">
        <v>18</v>
      </c>
      <c r="F1923" s="1" t="s">
        <v>92</v>
      </c>
      <c r="G1923" s="3">
        <v>45370</v>
      </c>
    </row>
    <row r="1924" spans="1:7" x14ac:dyDescent="0.25">
      <c r="A1924" s="1" t="s">
        <v>3603</v>
      </c>
      <c r="B1924" s="3">
        <v>45371</v>
      </c>
      <c r="C1924" s="5">
        <v>0.3263888888888889</v>
      </c>
      <c r="D1924" s="1" t="s">
        <v>1469</v>
      </c>
      <c r="E1924" s="1" t="s">
        <v>18</v>
      </c>
      <c r="F1924" s="1" t="s">
        <v>92</v>
      </c>
      <c r="G1924" s="3">
        <v>45371</v>
      </c>
    </row>
    <row r="1925" spans="1:7" ht="27.6" x14ac:dyDescent="0.25">
      <c r="A1925" s="1" t="s">
        <v>3604</v>
      </c>
      <c r="B1925" s="3">
        <v>45371</v>
      </c>
      <c r="C1925" s="5">
        <v>0.37291666666666667</v>
      </c>
      <c r="D1925" s="1" t="s">
        <v>57</v>
      </c>
      <c r="E1925" s="1" t="s">
        <v>8</v>
      </c>
      <c r="F1925" s="1" t="s">
        <v>92</v>
      </c>
      <c r="G1925" s="3">
        <v>45371</v>
      </c>
    </row>
    <row r="1926" spans="1:7" ht="27.6" x14ac:dyDescent="0.25">
      <c r="A1926" s="1" t="s">
        <v>3605</v>
      </c>
      <c r="B1926" s="3">
        <v>45371</v>
      </c>
      <c r="C1926" s="5">
        <v>0.38263888888888886</v>
      </c>
      <c r="D1926" s="1" t="s">
        <v>1470</v>
      </c>
      <c r="E1926" s="1" t="s">
        <v>31</v>
      </c>
      <c r="F1926" s="1" t="s">
        <v>92</v>
      </c>
      <c r="G1926" s="3">
        <v>45371</v>
      </c>
    </row>
    <row r="1927" spans="1:7" x14ac:dyDescent="0.25">
      <c r="A1927" s="1" t="s">
        <v>3606</v>
      </c>
      <c r="B1927" s="3">
        <v>45371</v>
      </c>
      <c r="C1927" s="5">
        <v>0.38750000000000001</v>
      </c>
      <c r="D1927" s="1" t="s">
        <v>1471</v>
      </c>
      <c r="E1927" s="1" t="s">
        <v>27</v>
      </c>
      <c r="F1927" s="1" t="s">
        <v>92</v>
      </c>
      <c r="G1927" s="3">
        <v>45379</v>
      </c>
    </row>
    <row r="1928" spans="1:7" ht="27.6" x14ac:dyDescent="0.25">
      <c r="A1928" s="1" t="s">
        <v>3607</v>
      </c>
      <c r="B1928" s="3">
        <v>45371</v>
      </c>
      <c r="C1928" s="5">
        <v>0.40902777777777777</v>
      </c>
      <c r="D1928" s="1" t="s">
        <v>1472</v>
      </c>
      <c r="E1928" s="1" t="s">
        <v>31</v>
      </c>
      <c r="F1928" s="1" t="s">
        <v>92</v>
      </c>
      <c r="G1928" s="3">
        <v>45371</v>
      </c>
    </row>
    <row r="1929" spans="1:7" ht="27.6" x14ac:dyDescent="0.25">
      <c r="A1929" s="1" t="s">
        <v>3608</v>
      </c>
      <c r="B1929" s="3">
        <v>45371</v>
      </c>
      <c r="C1929" s="5">
        <v>0.4201388888888889</v>
      </c>
      <c r="D1929" s="1" t="s">
        <v>25</v>
      </c>
      <c r="E1929" s="1" t="s">
        <v>8</v>
      </c>
      <c r="F1929" s="1" t="s">
        <v>92</v>
      </c>
      <c r="G1929" s="3">
        <v>45371</v>
      </c>
    </row>
    <row r="1930" spans="1:7" ht="27.6" x14ac:dyDescent="0.25">
      <c r="A1930" s="1" t="s">
        <v>3609</v>
      </c>
      <c r="B1930" s="3">
        <v>45371</v>
      </c>
      <c r="C1930" s="5">
        <v>0.43472222222222223</v>
      </c>
      <c r="D1930" s="1" t="s">
        <v>1473</v>
      </c>
      <c r="E1930" s="1" t="s">
        <v>81</v>
      </c>
      <c r="F1930" s="1" t="s">
        <v>92</v>
      </c>
      <c r="G1930" s="3">
        <v>45371</v>
      </c>
    </row>
    <row r="1931" spans="1:7" x14ac:dyDescent="0.25">
      <c r="A1931" s="1" t="s">
        <v>3610</v>
      </c>
      <c r="B1931" s="3">
        <v>45371</v>
      </c>
      <c r="C1931" s="5">
        <v>0.45416666666666666</v>
      </c>
      <c r="D1931" s="1" t="s">
        <v>109</v>
      </c>
      <c r="E1931" s="1" t="s">
        <v>21</v>
      </c>
      <c r="F1931" s="1" t="s">
        <v>92</v>
      </c>
      <c r="G1931" s="3">
        <v>45371</v>
      </c>
    </row>
    <row r="1932" spans="1:7" ht="27.6" x14ac:dyDescent="0.25">
      <c r="A1932" s="1" t="s">
        <v>3611</v>
      </c>
      <c r="B1932" s="3">
        <v>45371</v>
      </c>
      <c r="C1932" s="5">
        <v>0.48680555555555555</v>
      </c>
      <c r="D1932" s="1" t="s">
        <v>82</v>
      </c>
      <c r="E1932" s="1" t="s">
        <v>31</v>
      </c>
      <c r="F1932" s="1" t="s">
        <v>92</v>
      </c>
      <c r="G1932" s="3">
        <v>45371</v>
      </c>
    </row>
    <row r="1933" spans="1:7" ht="27.6" x14ac:dyDescent="0.25">
      <c r="A1933" s="1" t="s">
        <v>3612</v>
      </c>
      <c r="B1933" s="3">
        <v>45371</v>
      </c>
      <c r="C1933" s="5">
        <v>0.49375000000000002</v>
      </c>
      <c r="D1933" s="1" t="s">
        <v>1474</v>
      </c>
      <c r="E1933" s="1" t="s">
        <v>8</v>
      </c>
      <c r="F1933" s="1" t="s">
        <v>92</v>
      </c>
      <c r="G1933" s="3">
        <v>45371</v>
      </c>
    </row>
    <row r="1934" spans="1:7" ht="27.6" x14ac:dyDescent="0.25">
      <c r="A1934" s="1" t="s">
        <v>3613</v>
      </c>
      <c r="B1934" s="3">
        <v>45371</v>
      </c>
      <c r="C1934" s="5">
        <v>0.52222222222222225</v>
      </c>
      <c r="D1934" s="1" t="s">
        <v>1475</v>
      </c>
      <c r="E1934" s="1" t="s">
        <v>81</v>
      </c>
      <c r="F1934" s="1" t="s">
        <v>92</v>
      </c>
      <c r="G1934" s="3">
        <v>45371</v>
      </c>
    </row>
    <row r="1935" spans="1:7" ht="27.6" x14ac:dyDescent="0.25">
      <c r="A1935" s="1" t="s">
        <v>3614</v>
      </c>
      <c r="B1935" s="3">
        <v>45371</v>
      </c>
      <c r="C1935" s="5">
        <v>0.54652777777777772</v>
      </c>
      <c r="D1935" s="1" t="s">
        <v>530</v>
      </c>
      <c r="E1935" s="1" t="s">
        <v>81</v>
      </c>
      <c r="F1935" s="1" t="s">
        <v>92</v>
      </c>
      <c r="G1935" s="3">
        <v>45371</v>
      </c>
    </row>
    <row r="1936" spans="1:7" ht="27.6" x14ac:dyDescent="0.25">
      <c r="A1936" s="1" t="s">
        <v>3615</v>
      </c>
      <c r="B1936" s="3">
        <v>45371</v>
      </c>
      <c r="C1936" s="5">
        <v>0.59236111111111112</v>
      </c>
      <c r="D1936" s="1" t="s">
        <v>1476</v>
      </c>
      <c r="E1936" s="1" t="s">
        <v>81</v>
      </c>
      <c r="F1936" s="1" t="s">
        <v>526</v>
      </c>
      <c r="G1936" s="3" t="s">
        <v>11</v>
      </c>
    </row>
    <row r="1937" spans="1:7" ht="27.6" x14ac:dyDescent="0.25">
      <c r="A1937" s="1" t="s">
        <v>3616</v>
      </c>
      <c r="B1937" s="3">
        <v>45371</v>
      </c>
      <c r="C1937" s="5">
        <v>0.59236111111111112</v>
      </c>
      <c r="D1937" s="1" t="s">
        <v>1477</v>
      </c>
      <c r="E1937" s="1" t="s">
        <v>81</v>
      </c>
      <c r="F1937" s="1" t="s">
        <v>92</v>
      </c>
      <c r="G1937" s="3">
        <v>45371</v>
      </c>
    </row>
    <row r="1938" spans="1:7" ht="27.6" x14ac:dyDescent="0.25">
      <c r="A1938" s="1" t="s">
        <v>3617</v>
      </c>
      <c r="B1938" s="3">
        <v>45371</v>
      </c>
      <c r="C1938" s="5">
        <v>0.64652777777777781</v>
      </c>
      <c r="D1938" s="1" t="s">
        <v>1478</v>
      </c>
      <c r="E1938" s="1" t="s">
        <v>70</v>
      </c>
      <c r="F1938" s="1" t="s">
        <v>92</v>
      </c>
      <c r="G1938" s="3">
        <v>45371</v>
      </c>
    </row>
    <row r="1939" spans="1:7" ht="27.6" x14ac:dyDescent="0.25">
      <c r="A1939" s="1" t="s">
        <v>3618</v>
      </c>
      <c r="B1939" s="3">
        <v>45371</v>
      </c>
      <c r="C1939" s="5">
        <v>0.65277777777777779</v>
      </c>
      <c r="D1939" s="1" t="s">
        <v>1474</v>
      </c>
      <c r="E1939" s="1" t="s">
        <v>8</v>
      </c>
      <c r="F1939" s="1" t="s">
        <v>92</v>
      </c>
      <c r="G1939" s="3">
        <v>45371</v>
      </c>
    </row>
    <row r="1940" spans="1:7" ht="27.6" x14ac:dyDescent="0.25">
      <c r="A1940" s="1" t="s">
        <v>3619</v>
      </c>
      <c r="B1940" s="3">
        <v>45371</v>
      </c>
      <c r="C1940" s="5">
        <v>0.65625</v>
      </c>
      <c r="D1940" s="1" t="s">
        <v>25</v>
      </c>
      <c r="E1940" s="1" t="s">
        <v>70</v>
      </c>
      <c r="F1940" s="1" t="s">
        <v>92</v>
      </c>
      <c r="G1940" s="3">
        <v>45371</v>
      </c>
    </row>
    <row r="1941" spans="1:7" ht="27.6" x14ac:dyDescent="0.25">
      <c r="A1941" s="1" t="s">
        <v>3620</v>
      </c>
      <c r="B1941" s="3">
        <v>45371</v>
      </c>
      <c r="C1941" s="5">
        <v>0.66527777777777775</v>
      </c>
      <c r="D1941" s="1" t="s">
        <v>1479</v>
      </c>
      <c r="E1941" s="1" t="s">
        <v>81</v>
      </c>
      <c r="F1941" s="1" t="s">
        <v>92</v>
      </c>
      <c r="G1941" s="3">
        <v>45371</v>
      </c>
    </row>
    <row r="1942" spans="1:7" ht="27.6" x14ac:dyDescent="0.25">
      <c r="A1942" s="1" t="s">
        <v>3621</v>
      </c>
      <c r="B1942" s="3">
        <v>45371</v>
      </c>
      <c r="C1942" s="5">
        <v>0.7583333333333333</v>
      </c>
      <c r="D1942" s="1" t="s">
        <v>1480</v>
      </c>
      <c r="E1942" s="1" t="s">
        <v>68</v>
      </c>
      <c r="F1942" s="1" t="s">
        <v>92</v>
      </c>
      <c r="G1942" s="3">
        <v>45371</v>
      </c>
    </row>
    <row r="1943" spans="1:7" ht="27.6" x14ac:dyDescent="0.25">
      <c r="A1943" s="1" t="s">
        <v>3622</v>
      </c>
      <c r="B1943" s="3">
        <v>45372</v>
      </c>
      <c r="C1943" s="5">
        <v>0.36875000000000002</v>
      </c>
      <c r="D1943" s="1" t="s">
        <v>1481</v>
      </c>
      <c r="E1943" s="1" t="s">
        <v>70</v>
      </c>
      <c r="F1943" s="1" t="s">
        <v>92</v>
      </c>
      <c r="G1943" s="3">
        <v>45372</v>
      </c>
    </row>
    <row r="1944" spans="1:7" x14ac:dyDescent="0.25">
      <c r="A1944" s="1" t="s">
        <v>3623</v>
      </c>
      <c r="B1944" s="3">
        <v>45372</v>
      </c>
      <c r="C1944" s="5">
        <v>0.37222222222222223</v>
      </c>
      <c r="D1944" s="1" t="s">
        <v>1482</v>
      </c>
      <c r="E1944" s="1" t="s">
        <v>21</v>
      </c>
      <c r="F1944" s="1" t="s">
        <v>92</v>
      </c>
      <c r="G1944" s="3">
        <v>45372</v>
      </c>
    </row>
    <row r="1945" spans="1:7" x14ac:dyDescent="0.25">
      <c r="A1945" s="1" t="s">
        <v>3624</v>
      </c>
      <c r="B1945" s="3">
        <v>45372</v>
      </c>
      <c r="C1945" s="5">
        <v>0.37986111111111109</v>
      </c>
      <c r="D1945" s="1" t="s">
        <v>1483</v>
      </c>
      <c r="E1945" s="1" t="s">
        <v>17</v>
      </c>
      <c r="F1945" s="1" t="s">
        <v>92</v>
      </c>
      <c r="G1945" s="3">
        <v>45372</v>
      </c>
    </row>
    <row r="1946" spans="1:7" ht="27.6" x14ac:dyDescent="0.25">
      <c r="A1946" s="1" t="s">
        <v>3625</v>
      </c>
      <c r="B1946" s="3">
        <v>45372</v>
      </c>
      <c r="C1946" s="5">
        <v>0.38055555555555554</v>
      </c>
      <c r="D1946" s="1" t="s">
        <v>1484</v>
      </c>
      <c r="E1946" s="1" t="s">
        <v>8</v>
      </c>
      <c r="F1946" s="1" t="s">
        <v>92</v>
      </c>
      <c r="G1946" s="3">
        <v>45372</v>
      </c>
    </row>
    <row r="1947" spans="1:7" ht="27.6" x14ac:dyDescent="0.25">
      <c r="A1947" s="1" t="s">
        <v>3626</v>
      </c>
      <c r="B1947" s="3">
        <v>45372</v>
      </c>
      <c r="C1947" s="5">
        <v>0.38194444444444442</v>
      </c>
      <c r="D1947" s="1" t="s">
        <v>1485</v>
      </c>
      <c r="E1947" s="1" t="s">
        <v>31</v>
      </c>
      <c r="F1947" s="1" t="s">
        <v>92</v>
      </c>
      <c r="G1947" s="3">
        <v>45372</v>
      </c>
    </row>
    <row r="1948" spans="1:7" x14ac:dyDescent="0.25">
      <c r="A1948" s="1" t="s">
        <v>3627</v>
      </c>
      <c r="B1948" s="3">
        <v>45372</v>
      </c>
      <c r="C1948" s="5">
        <v>0.38958333333333334</v>
      </c>
      <c r="D1948" s="1" t="s">
        <v>1486</v>
      </c>
      <c r="E1948" s="1" t="s">
        <v>85</v>
      </c>
      <c r="F1948" s="1" t="s">
        <v>92</v>
      </c>
      <c r="G1948" s="3">
        <v>45373</v>
      </c>
    </row>
    <row r="1949" spans="1:7" ht="27.6" x14ac:dyDescent="0.25">
      <c r="A1949" s="1" t="s">
        <v>3628</v>
      </c>
      <c r="B1949" s="3">
        <v>45372</v>
      </c>
      <c r="C1949" s="5">
        <v>0.39583333333333331</v>
      </c>
      <c r="D1949" s="1" t="s">
        <v>1487</v>
      </c>
      <c r="E1949" s="1" t="s">
        <v>31</v>
      </c>
      <c r="F1949" s="1" t="s">
        <v>92</v>
      </c>
      <c r="G1949" s="3">
        <v>45372</v>
      </c>
    </row>
    <row r="1950" spans="1:7" ht="27.6" x14ac:dyDescent="0.25">
      <c r="A1950" s="1" t="s">
        <v>3629</v>
      </c>
      <c r="B1950" s="3">
        <v>45372</v>
      </c>
      <c r="C1950" s="5">
        <v>0.4236111111111111</v>
      </c>
      <c r="D1950" s="1" t="s">
        <v>1488</v>
      </c>
      <c r="E1950" s="1" t="s">
        <v>70</v>
      </c>
      <c r="F1950" s="1" t="s">
        <v>526</v>
      </c>
      <c r="G1950" s="3" t="s">
        <v>11</v>
      </c>
    </row>
    <row r="1951" spans="1:7" x14ac:dyDescent="0.25">
      <c r="A1951" s="1" t="s">
        <v>3630</v>
      </c>
      <c r="B1951" s="3">
        <v>45372</v>
      </c>
      <c r="C1951" s="5">
        <v>0.43472222222222223</v>
      </c>
      <c r="D1951" s="1" t="s">
        <v>1489</v>
      </c>
      <c r="E1951" s="1" t="s">
        <v>23</v>
      </c>
      <c r="F1951" s="1" t="s">
        <v>92</v>
      </c>
      <c r="G1951" s="3">
        <v>45372</v>
      </c>
    </row>
    <row r="1952" spans="1:7" ht="27.6" x14ac:dyDescent="0.25">
      <c r="A1952" s="1" t="s">
        <v>3631</v>
      </c>
      <c r="B1952" s="3">
        <v>45372</v>
      </c>
      <c r="C1952" s="5">
        <v>0.45555555555555555</v>
      </c>
      <c r="D1952" s="1" t="s">
        <v>1490</v>
      </c>
      <c r="E1952" s="1" t="s">
        <v>81</v>
      </c>
      <c r="F1952" s="1" t="s">
        <v>92</v>
      </c>
      <c r="G1952" s="3">
        <v>45372</v>
      </c>
    </row>
    <row r="1953" spans="1:7" ht="27.6" x14ac:dyDescent="0.25">
      <c r="A1953" s="1" t="s">
        <v>3632</v>
      </c>
      <c r="B1953" s="3">
        <v>45372</v>
      </c>
      <c r="C1953" s="5">
        <v>0.45833333333333331</v>
      </c>
      <c r="D1953" s="1" t="s">
        <v>1491</v>
      </c>
      <c r="E1953" s="1" t="s">
        <v>27</v>
      </c>
      <c r="F1953" s="1" t="s">
        <v>92</v>
      </c>
      <c r="G1953" s="3">
        <v>45380</v>
      </c>
    </row>
    <row r="1954" spans="1:7" ht="27.6" x14ac:dyDescent="0.25">
      <c r="A1954" s="1" t="s">
        <v>3633</v>
      </c>
      <c r="B1954" s="3">
        <v>45372</v>
      </c>
      <c r="C1954" s="5">
        <v>0.47847222222222224</v>
      </c>
      <c r="D1954" s="1" t="s">
        <v>1492</v>
      </c>
      <c r="E1954" s="1" t="s">
        <v>81</v>
      </c>
      <c r="F1954" s="1" t="s">
        <v>92</v>
      </c>
      <c r="G1954" s="3">
        <v>45372</v>
      </c>
    </row>
    <row r="1955" spans="1:7" x14ac:dyDescent="0.25">
      <c r="A1955" s="1" t="s">
        <v>3634</v>
      </c>
      <c r="B1955" s="3">
        <v>45372</v>
      </c>
      <c r="C1955" s="5">
        <v>0.48194444444444445</v>
      </c>
      <c r="D1955" s="1" t="s">
        <v>1493</v>
      </c>
      <c r="E1955" s="1" t="s">
        <v>27</v>
      </c>
      <c r="F1955" s="1" t="s">
        <v>92</v>
      </c>
      <c r="G1955" s="3">
        <v>45354</v>
      </c>
    </row>
    <row r="1956" spans="1:7" x14ac:dyDescent="0.25">
      <c r="A1956" s="1" t="s">
        <v>3635</v>
      </c>
      <c r="B1956" s="3">
        <v>45372</v>
      </c>
      <c r="C1956" s="5">
        <v>0.62638888888888888</v>
      </c>
      <c r="D1956" s="1" t="s">
        <v>1494</v>
      </c>
      <c r="E1956" s="1" t="s">
        <v>51</v>
      </c>
      <c r="F1956" s="1" t="s">
        <v>92</v>
      </c>
      <c r="G1956" s="3">
        <v>45378</v>
      </c>
    </row>
    <row r="1957" spans="1:7" ht="27.6" x14ac:dyDescent="0.25">
      <c r="A1957" s="1" t="s">
        <v>3636</v>
      </c>
      <c r="B1957" s="3">
        <v>45372</v>
      </c>
      <c r="C1957" s="5">
        <v>0.65347222222222223</v>
      </c>
      <c r="D1957" s="1" t="s">
        <v>1495</v>
      </c>
      <c r="E1957" s="1" t="s">
        <v>70</v>
      </c>
      <c r="F1957" s="1" t="s">
        <v>92</v>
      </c>
      <c r="G1957" s="3">
        <v>45372</v>
      </c>
    </row>
    <row r="1958" spans="1:7" ht="27.6" x14ac:dyDescent="0.25">
      <c r="A1958" s="1" t="s">
        <v>3637</v>
      </c>
      <c r="B1958" s="3">
        <v>45372</v>
      </c>
      <c r="C1958" s="5">
        <v>0.67777777777777781</v>
      </c>
      <c r="D1958" s="1" t="s">
        <v>1496</v>
      </c>
      <c r="E1958" s="1" t="s">
        <v>58</v>
      </c>
      <c r="F1958" s="1" t="s">
        <v>92</v>
      </c>
      <c r="G1958" s="3">
        <v>45373</v>
      </c>
    </row>
    <row r="1959" spans="1:7" ht="27.6" x14ac:dyDescent="0.25">
      <c r="A1959" s="1" t="s">
        <v>3638</v>
      </c>
      <c r="B1959" s="3">
        <v>45372</v>
      </c>
      <c r="C1959" s="5">
        <v>0.67777777777777781</v>
      </c>
      <c r="D1959" s="1" t="s">
        <v>1497</v>
      </c>
      <c r="E1959" s="1" t="s">
        <v>58</v>
      </c>
      <c r="F1959" s="1" t="s">
        <v>92</v>
      </c>
      <c r="G1959" s="3">
        <v>45373</v>
      </c>
    </row>
    <row r="1960" spans="1:7" x14ac:dyDescent="0.25">
      <c r="A1960" s="1" t="s">
        <v>3639</v>
      </c>
      <c r="B1960" s="3">
        <v>45372</v>
      </c>
      <c r="C1960" s="5">
        <v>0.71527777777777779</v>
      </c>
      <c r="D1960" s="1" t="s">
        <v>1498</v>
      </c>
      <c r="E1960" s="1" t="s">
        <v>47</v>
      </c>
      <c r="F1960" s="1" t="s">
        <v>92</v>
      </c>
      <c r="G1960" s="3">
        <v>45372</v>
      </c>
    </row>
    <row r="1961" spans="1:7" ht="27.6" x14ac:dyDescent="0.25">
      <c r="A1961" s="1" t="s">
        <v>3640</v>
      </c>
      <c r="B1961" s="3">
        <v>45372</v>
      </c>
      <c r="C1961" s="5">
        <v>0.71875</v>
      </c>
      <c r="D1961" s="1" t="s">
        <v>1499</v>
      </c>
      <c r="E1961" s="1" t="s">
        <v>70</v>
      </c>
      <c r="F1961" s="1" t="s">
        <v>92</v>
      </c>
      <c r="G1961" s="3">
        <v>45372</v>
      </c>
    </row>
    <row r="1962" spans="1:7" ht="27.6" x14ac:dyDescent="0.25">
      <c r="A1962" s="1" t="s">
        <v>3641</v>
      </c>
      <c r="B1962" s="3">
        <v>45372</v>
      </c>
      <c r="C1962" s="5">
        <v>0.83333333333333337</v>
      </c>
      <c r="D1962" s="1" t="s">
        <v>1500</v>
      </c>
      <c r="E1962" s="1" t="s">
        <v>1501</v>
      </c>
      <c r="F1962" s="1" t="s">
        <v>92</v>
      </c>
      <c r="G1962" s="3">
        <v>45373</v>
      </c>
    </row>
    <row r="1963" spans="1:7" ht="41.4" x14ac:dyDescent="0.25">
      <c r="A1963" s="1" t="s">
        <v>3642</v>
      </c>
      <c r="B1963" s="3">
        <v>45373</v>
      </c>
      <c r="C1963" s="5">
        <v>0.25138888888888888</v>
      </c>
      <c r="D1963" s="1" t="s">
        <v>1502</v>
      </c>
      <c r="E1963" s="1" t="s">
        <v>22</v>
      </c>
      <c r="F1963" s="1" t="s">
        <v>92</v>
      </c>
      <c r="G1963" s="3">
        <v>45373</v>
      </c>
    </row>
    <row r="1964" spans="1:7" x14ac:dyDescent="0.25">
      <c r="A1964" s="1" t="s">
        <v>3643</v>
      </c>
      <c r="B1964" s="3">
        <v>45373</v>
      </c>
      <c r="C1964" s="5">
        <v>0.33680555555555558</v>
      </c>
      <c r="D1964" s="1" t="s">
        <v>65</v>
      </c>
      <c r="E1964" s="1" t="s">
        <v>10</v>
      </c>
      <c r="F1964" s="1" t="s">
        <v>92</v>
      </c>
      <c r="G1964" s="3">
        <v>45373</v>
      </c>
    </row>
    <row r="1965" spans="1:7" ht="27.6" x14ac:dyDescent="0.25">
      <c r="A1965" s="1" t="s">
        <v>3644</v>
      </c>
      <c r="B1965" s="3">
        <v>45373</v>
      </c>
      <c r="C1965" s="5">
        <v>0.42708333333333331</v>
      </c>
      <c r="D1965" s="1" t="s">
        <v>1503</v>
      </c>
      <c r="E1965" s="1" t="s">
        <v>8</v>
      </c>
      <c r="F1965" s="1" t="s">
        <v>92</v>
      </c>
      <c r="G1965" s="3">
        <v>45373</v>
      </c>
    </row>
    <row r="1966" spans="1:7" x14ac:dyDescent="0.25">
      <c r="A1966" s="1" t="s">
        <v>3645</v>
      </c>
      <c r="B1966" s="3">
        <v>45373</v>
      </c>
      <c r="C1966" s="5">
        <v>0.42708333333333331</v>
      </c>
      <c r="D1966" s="1" t="s">
        <v>1504</v>
      </c>
      <c r="E1966" s="1" t="s">
        <v>51</v>
      </c>
      <c r="F1966" s="1" t="s">
        <v>526</v>
      </c>
      <c r="G1966" s="3" t="s">
        <v>11</v>
      </c>
    </row>
    <row r="1967" spans="1:7" x14ac:dyDescent="0.25">
      <c r="A1967" s="1" t="s">
        <v>3646</v>
      </c>
      <c r="B1967" s="3">
        <v>45373</v>
      </c>
      <c r="C1967" s="5">
        <v>0.44791666666666669</v>
      </c>
      <c r="D1967" s="1" t="s">
        <v>231</v>
      </c>
      <c r="E1967" s="1" t="s">
        <v>51</v>
      </c>
      <c r="F1967" s="1" t="s">
        <v>92</v>
      </c>
      <c r="G1967" s="3">
        <v>45376</v>
      </c>
    </row>
    <row r="1968" spans="1:7" x14ac:dyDescent="0.25">
      <c r="A1968" s="1" t="s">
        <v>3647</v>
      </c>
      <c r="B1968" s="3">
        <v>45373</v>
      </c>
      <c r="C1968" s="5">
        <v>0.45416666666666666</v>
      </c>
      <c r="D1968" s="1" t="s">
        <v>1505</v>
      </c>
      <c r="E1968" s="1" t="s">
        <v>51</v>
      </c>
      <c r="F1968" s="1" t="s">
        <v>92</v>
      </c>
      <c r="G1968" s="3">
        <v>45378</v>
      </c>
    </row>
    <row r="1969" spans="1:7" x14ac:dyDescent="0.25">
      <c r="A1969" s="1" t="s">
        <v>3648</v>
      </c>
      <c r="B1969" s="3">
        <v>45373</v>
      </c>
      <c r="C1969" s="5">
        <v>0.45555555555555555</v>
      </c>
      <c r="D1969" s="1" t="s">
        <v>1506</v>
      </c>
      <c r="E1969" s="1" t="s">
        <v>21</v>
      </c>
      <c r="F1969" s="1" t="s">
        <v>92</v>
      </c>
      <c r="G1969" s="3">
        <v>45373</v>
      </c>
    </row>
    <row r="1970" spans="1:7" ht="27.6" x14ac:dyDescent="0.25">
      <c r="A1970" s="1" t="s">
        <v>3649</v>
      </c>
      <c r="B1970" s="3">
        <v>45373</v>
      </c>
      <c r="C1970" s="5">
        <v>0.47222222222222221</v>
      </c>
      <c r="D1970" s="1" t="s">
        <v>1507</v>
      </c>
      <c r="E1970" s="1" t="s">
        <v>51</v>
      </c>
      <c r="F1970" s="1" t="s">
        <v>526</v>
      </c>
      <c r="G1970" s="3" t="s">
        <v>11</v>
      </c>
    </row>
    <row r="1971" spans="1:7" x14ac:dyDescent="0.25">
      <c r="A1971" s="1" t="s">
        <v>3650</v>
      </c>
      <c r="B1971" s="3">
        <v>45373</v>
      </c>
      <c r="C1971" s="5">
        <v>0.47986111111111113</v>
      </c>
      <c r="D1971" s="1" t="s">
        <v>1508</v>
      </c>
      <c r="E1971" s="1" t="s">
        <v>23</v>
      </c>
      <c r="F1971" s="1" t="s">
        <v>92</v>
      </c>
      <c r="G1971" s="3">
        <v>45373</v>
      </c>
    </row>
    <row r="1972" spans="1:7" ht="27.6" x14ac:dyDescent="0.25">
      <c r="A1972" s="1" t="s">
        <v>3651</v>
      </c>
      <c r="B1972" s="3">
        <v>45373</v>
      </c>
      <c r="C1972" s="5">
        <v>0.51736111111111116</v>
      </c>
      <c r="D1972" s="1" t="s">
        <v>1509</v>
      </c>
      <c r="E1972" s="1" t="s">
        <v>70</v>
      </c>
      <c r="F1972" s="1" t="s">
        <v>92</v>
      </c>
      <c r="G1972" s="3">
        <v>45373</v>
      </c>
    </row>
    <row r="1973" spans="1:7" x14ac:dyDescent="0.25">
      <c r="A1973" s="1" t="s">
        <v>3652</v>
      </c>
      <c r="B1973" s="3">
        <v>45373</v>
      </c>
      <c r="C1973" s="5">
        <v>0.55555555555555558</v>
      </c>
      <c r="D1973" s="1" t="s">
        <v>1510</v>
      </c>
      <c r="E1973" s="1" t="s">
        <v>10</v>
      </c>
      <c r="F1973" s="1" t="s">
        <v>92</v>
      </c>
      <c r="G1973" s="3">
        <v>45373</v>
      </c>
    </row>
    <row r="1974" spans="1:7" ht="27.6" x14ac:dyDescent="0.25">
      <c r="A1974" s="1" t="s">
        <v>3653</v>
      </c>
      <c r="B1974" s="3">
        <v>45373</v>
      </c>
      <c r="C1974" s="5">
        <v>0.59513888888888888</v>
      </c>
      <c r="D1974" s="1" t="s">
        <v>1511</v>
      </c>
      <c r="E1974" s="1" t="s">
        <v>81</v>
      </c>
      <c r="F1974" s="1" t="s">
        <v>92</v>
      </c>
      <c r="G1974" s="3">
        <v>45373</v>
      </c>
    </row>
    <row r="1975" spans="1:7" x14ac:dyDescent="0.25">
      <c r="A1975" s="1" t="s">
        <v>3654</v>
      </c>
      <c r="B1975" s="3">
        <v>45373</v>
      </c>
      <c r="C1975" s="5">
        <v>0.62291666666666667</v>
      </c>
      <c r="D1975" s="1" t="s">
        <v>1512</v>
      </c>
      <c r="E1975" s="1" t="s">
        <v>10</v>
      </c>
      <c r="F1975" s="1" t="s">
        <v>92</v>
      </c>
      <c r="G1975" s="3">
        <v>45373</v>
      </c>
    </row>
    <row r="1976" spans="1:7" ht="27.6" x14ac:dyDescent="0.25">
      <c r="A1976" s="1" t="s">
        <v>3655</v>
      </c>
      <c r="B1976" s="3">
        <v>45373</v>
      </c>
      <c r="C1976" s="5">
        <v>0.63263888888888886</v>
      </c>
      <c r="D1976" s="1" t="s">
        <v>1513</v>
      </c>
      <c r="E1976" s="1" t="s">
        <v>31</v>
      </c>
      <c r="F1976" s="1" t="s">
        <v>92</v>
      </c>
      <c r="G1976" s="3">
        <v>45376</v>
      </c>
    </row>
    <row r="1977" spans="1:7" x14ac:dyDescent="0.25">
      <c r="A1977" s="1" t="s">
        <v>3656</v>
      </c>
      <c r="B1977" s="3">
        <v>45373</v>
      </c>
      <c r="C1977" s="5">
        <v>0.63541666666666663</v>
      </c>
      <c r="D1977" s="1" t="s">
        <v>1514</v>
      </c>
      <c r="E1977" s="1" t="s">
        <v>51</v>
      </c>
      <c r="F1977" s="1" t="s">
        <v>92</v>
      </c>
      <c r="G1977" s="3">
        <v>45378</v>
      </c>
    </row>
    <row r="1978" spans="1:7" x14ac:dyDescent="0.25">
      <c r="A1978" s="1" t="s">
        <v>3657</v>
      </c>
      <c r="B1978" s="3">
        <v>45373</v>
      </c>
      <c r="C1978" s="5">
        <v>0.67569444444444449</v>
      </c>
      <c r="D1978" s="1" t="s">
        <v>1515</v>
      </c>
      <c r="E1978" s="1" t="s">
        <v>18</v>
      </c>
      <c r="F1978" s="1" t="s">
        <v>92</v>
      </c>
      <c r="G1978" s="3">
        <v>45373</v>
      </c>
    </row>
    <row r="1979" spans="1:7" x14ac:dyDescent="0.25">
      <c r="A1979" s="1" t="s">
        <v>3658</v>
      </c>
      <c r="B1979" s="3">
        <v>45373</v>
      </c>
      <c r="C1979" s="5">
        <v>0.69652777777777775</v>
      </c>
      <c r="D1979" s="1" t="s">
        <v>1516</v>
      </c>
      <c r="E1979" s="1" t="s">
        <v>38</v>
      </c>
      <c r="F1979" s="1" t="s">
        <v>92</v>
      </c>
      <c r="G1979" s="3">
        <v>45376</v>
      </c>
    </row>
    <row r="1980" spans="1:7" x14ac:dyDescent="0.25">
      <c r="A1980" s="1" t="s">
        <v>3659</v>
      </c>
      <c r="B1980" s="3">
        <v>45373</v>
      </c>
      <c r="C1980" s="5">
        <v>0.72083333333333333</v>
      </c>
      <c r="D1980" s="1" t="s">
        <v>1517</v>
      </c>
      <c r="E1980" s="1" t="s">
        <v>51</v>
      </c>
      <c r="F1980" s="1" t="s">
        <v>92</v>
      </c>
      <c r="G1980" s="3">
        <v>45378</v>
      </c>
    </row>
    <row r="1981" spans="1:7" x14ac:dyDescent="0.25">
      <c r="A1981" s="1" t="s">
        <v>3660</v>
      </c>
      <c r="B1981" s="3">
        <v>45373</v>
      </c>
      <c r="C1981" s="5">
        <v>0.99375000000000002</v>
      </c>
      <c r="D1981" s="1" t="s">
        <v>1518</v>
      </c>
      <c r="E1981" s="1" t="s">
        <v>47</v>
      </c>
      <c r="F1981" s="1" t="s">
        <v>92</v>
      </c>
      <c r="G1981" s="3">
        <v>45374</v>
      </c>
    </row>
    <row r="1982" spans="1:7" x14ac:dyDescent="0.25">
      <c r="A1982" s="1" t="s">
        <v>3661</v>
      </c>
      <c r="B1982" s="3">
        <v>45374</v>
      </c>
      <c r="C1982" s="5">
        <v>5.486111111111111E-2</v>
      </c>
      <c r="D1982" s="1" t="s">
        <v>1519</v>
      </c>
      <c r="E1982" s="1" t="s">
        <v>21</v>
      </c>
      <c r="F1982" s="1" t="s">
        <v>92</v>
      </c>
      <c r="G1982" s="3">
        <v>45374</v>
      </c>
    </row>
    <row r="1983" spans="1:7" x14ac:dyDescent="0.25">
      <c r="A1983" s="1" t="s">
        <v>3662</v>
      </c>
      <c r="B1983" s="3">
        <v>45374</v>
      </c>
      <c r="C1983" s="5">
        <v>0.36319444444444443</v>
      </c>
      <c r="D1983" s="1" t="s">
        <v>1520</v>
      </c>
      <c r="E1983" s="1" t="s">
        <v>18</v>
      </c>
      <c r="F1983" s="1" t="s">
        <v>92</v>
      </c>
      <c r="G1983" s="3">
        <v>45374</v>
      </c>
    </row>
    <row r="1984" spans="1:7" x14ac:dyDescent="0.25">
      <c r="A1984" s="1" t="s">
        <v>3663</v>
      </c>
      <c r="B1984" s="3">
        <v>45374</v>
      </c>
      <c r="C1984" s="5">
        <v>0.36666666666666664</v>
      </c>
      <c r="D1984" s="1" t="s">
        <v>1521</v>
      </c>
      <c r="E1984" s="1" t="s">
        <v>15</v>
      </c>
      <c r="F1984" s="1" t="s">
        <v>92</v>
      </c>
      <c r="G1984" s="3">
        <v>45374</v>
      </c>
    </row>
    <row r="1985" spans="1:7" x14ac:dyDescent="0.25">
      <c r="A1985" s="1" t="s">
        <v>3664</v>
      </c>
      <c r="B1985" s="3">
        <v>45374</v>
      </c>
      <c r="C1985" s="5">
        <v>0.39027777777777778</v>
      </c>
      <c r="D1985" s="1" t="s">
        <v>1522</v>
      </c>
      <c r="E1985" s="1" t="s">
        <v>160</v>
      </c>
      <c r="F1985" s="1" t="s">
        <v>526</v>
      </c>
      <c r="G1985" s="3" t="s">
        <v>11</v>
      </c>
    </row>
    <row r="1986" spans="1:7" ht="27.6" x14ac:dyDescent="0.25">
      <c r="A1986" s="1" t="s">
        <v>3665</v>
      </c>
      <c r="B1986" s="3">
        <v>45374</v>
      </c>
      <c r="C1986" s="5">
        <v>0.39027777777777778</v>
      </c>
      <c r="D1986" s="1" t="s">
        <v>1523</v>
      </c>
      <c r="E1986" s="1" t="s">
        <v>81</v>
      </c>
      <c r="F1986" s="1" t="s">
        <v>526</v>
      </c>
      <c r="G1986" s="3" t="s">
        <v>11</v>
      </c>
    </row>
    <row r="1987" spans="1:7" x14ac:dyDescent="0.25">
      <c r="A1987" s="1" t="s">
        <v>3666</v>
      </c>
      <c r="B1987" s="3">
        <v>45374</v>
      </c>
      <c r="C1987" s="5">
        <v>0.41249999999999998</v>
      </c>
      <c r="D1987" s="1" t="s">
        <v>1524</v>
      </c>
      <c r="E1987" s="1" t="s">
        <v>15</v>
      </c>
      <c r="F1987" s="1" t="s">
        <v>92</v>
      </c>
      <c r="G1987" s="3">
        <v>45376</v>
      </c>
    </row>
    <row r="1988" spans="1:7" ht="27.6" x14ac:dyDescent="0.25">
      <c r="A1988" s="1" t="s">
        <v>3667</v>
      </c>
      <c r="B1988" s="3">
        <v>45374</v>
      </c>
      <c r="C1988" s="5">
        <v>0.42569444444444443</v>
      </c>
      <c r="D1988" s="1" t="s">
        <v>1525</v>
      </c>
      <c r="E1988" s="1" t="s">
        <v>23</v>
      </c>
      <c r="F1988" s="1" t="s">
        <v>92</v>
      </c>
      <c r="G1988" s="3">
        <v>45374</v>
      </c>
    </row>
    <row r="1989" spans="1:7" x14ac:dyDescent="0.25">
      <c r="A1989" s="1" t="s">
        <v>3668</v>
      </c>
      <c r="B1989" s="3">
        <v>45374</v>
      </c>
      <c r="C1989" s="5">
        <v>0.48194444444444445</v>
      </c>
      <c r="D1989" s="1" t="s">
        <v>1526</v>
      </c>
      <c r="E1989" s="1" t="s">
        <v>18</v>
      </c>
      <c r="F1989" s="1" t="s">
        <v>92</v>
      </c>
      <c r="G1989" s="3">
        <v>45374</v>
      </c>
    </row>
    <row r="1990" spans="1:7" x14ac:dyDescent="0.25">
      <c r="A1990" s="1" t="s">
        <v>3669</v>
      </c>
      <c r="B1990" s="3">
        <v>45374</v>
      </c>
      <c r="C1990" s="5">
        <v>0.49791666666666667</v>
      </c>
      <c r="D1990" s="1" t="s">
        <v>1527</v>
      </c>
      <c r="E1990" s="1" t="s">
        <v>18</v>
      </c>
      <c r="F1990" s="1" t="s">
        <v>92</v>
      </c>
      <c r="G1990" s="3">
        <v>45374</v>
      </c>
    </row>
    <row r="1991" spans="1:7" x14ac:dyDescent="0.25">
      <c r="A1991" s="1" t="s">
        <v>3670</v>
      </c>
      <c r="B1991" s="3">
        <v>45374</v>
      </c>
      <c r="C1991" s="5">
        <v>0.59375</v>
      </c>
      <c r="D1991" s="1" t="s">
        <v>26</v>
      </c>
      <c r="E1991" s="1" t="s">
        <v>27</v>
      </c>
      <c r="F1991" s="1" t="s">
        <v>92</v>
      </c>
      <c r="G1991" s="3">
        <v>45385</v>
      </c>
    </row>
    <row r="1992" spans="1:7" ht="27.6" x14ac:dyDescent="0.25">
      <c r="A1992" s="1" t="s">
        <v>3671</v>
      </c>
      <c r="B1992" s="3">
        <v>45374</v>
      </c>
      <c r="C1992" s="5">
        <v>0.71180555555555558</v>
      </c>
      <c r="D1992" s="1" t="s">
        <v>1528</v>
      </c>
      <c r="E1992" s="1" t="s">
        <v>31</v>
      </c>
      <c r="F1992" s="1" t="s">
        <v>92</v>
      </c>
      <c r="G1992" s="3">
        <v>45374</v>
      </c>
    </row>
    <row r="1993" spans="1:7" x14ac:dyDescent="0.25">
      <c r="A1993" s="1" t="s">
        <v>3672</v>
      </c>
      <c r="B1993" s="3">
        <v>45374</v>
      </c>
      <c r="C1993" s="5">
        <v>0.7368055555555556</v>
      </c>
      <c r="D1993" s="1" t="s">
        <v>1529</v>
      </c>
      <c r="E1993" s="1" t="s">
        <v>160</v>
      </c>
      <c r="F1993" s="1" t="s">
        <v>92</v>
      </c>
      <c r="G1993" s="3">
        <v>45374</v>
      </c>
    </row>
    <row r="1994" spans="1:7" x14ac:dyDescent="0.25">
      <c r="A1994" s="1" t="s">
        <v>3673</v>
      </c>
      <c r="B1994" s="3">
        <v>45374</v>
      </c>
      <c r="C1994" s="5">
        <v>0.76736111111111116</v>
      </c>
      <c r="D1994" s="1" t="s">
        <v>1530</v>
      </c>
      <c r="E1994" s="1" t="s">
        <v>17</v>
      </c>
      <c r="F1994" s="1" t="s">
        <v>526</v>
      </c>
      <c r="G1994" s="3" t="s">
        <v>11</v>
      </c>
    </row>
    <row r="1995" spans="1:7" x14ac:dyDescent="0.25">
      <c r="A1995" s="1" t="s">
        <v>3674</v>
      </c>
      <c r="B1995" s="3">
        <v>45374</v>
      </c>
      <c r="C1995" s="5">
        <v>0.93194444444444446</v>
      </c>
      <c r="D1995" s="1" t="s">
        <v>1531</v>
      </c>
      <c r="E1995" s="1" t="s">
        <v>18</v>
      </c>
      <c r="F1995" s="1" t="s">
        <v>92</v>
      </c>
      <c r="G1995" s="3">
        <v>45374</v>
      </c>
    </row>
    <row r="1996" spans="1:7" x14ac:dyDescent="0.25">
      <c r="A1996" s="1" t="s">
        <v>3675</v>
      </c>
      <c r="B1996" s="3">
        <v>45374</v>
      </c>
      <c r="C1996" s="5">
        <v>0.95833333333333337</v>
      </c>
      <c r="D1996" s="1" t="s">
        <v>101</v>
      </c>
      <c r="E1996" s="1" t="s">
        <v>15</v>
      </c>
      <c r="F1996" s="1" t="s">
        <v>92</v>
      </c>
      <c r="G1996" s="3">
        <v>45374</v>
      </c>
    </row>
    <row r="1997" spans="1:7" x14ac:dyDescent="0.25">
      <c r="A1997" s="1" t="s">
        <v>3676</v>
      </c>
      <c r="B1997" s="3">
        <v>45375</v>
      </c>
      <c r="C1997" s="5">
        <v>0.32500000000000001</v>
      </c>
      <c r="D1997" s="1" t="s">
        <v>123</v>
      </c>
      <c r="E1997" s="1" t="s">
        <v>10</v>
      </c>
      <c r="F1997" s="1" t="s">
        <v>92</v>
      </c>
      <c r="G1997" s="3">
        <v>45374</v>
      </c>
    </row>
    <row r="1998" spans="1:7" x14ac:dyDescent="0.25">
      <c r="A1998" s="1" t="s">
        <v>3677</v>
      </c>
      <c r="B1998" s="3">
        <v>45375</v>
      </c>
      <c r="C1998" s="5">
        <v>0.33611111111111114</v>
      </c>
      <c r="D1998" s="1" t="s">
        <v>1532</v>
      </c>
      <c r="E1998" s="1" t="s">
        <v>55</v>
      </c>
      <c r="F1998" s="1" t="s">
        <v>92</v>
      </c>
      <c r="G1998" s="3">
        <v>45374</v>
      </c>
    </row>
    <row r="1999" spans="1:7" ht="27.6" x14ac:dyDescent="0.25">
      <c r="A1999" s="1" t="s">
        <v>3678</v>
      </c>
      <c r="B1999" s="3">
        <v>45375</v>
      </c>
      <c r="C1999" s="5">
        <v>0.44236111111111109</v>
      </c>
      <c r="D1999" s="1" t="s">
        <v>61</v>
      </c>
      <c r="E1999" s="1" t="s">
        <v>70</v>
      </c>
      <c r="F1999" s="1" t="s">
        <v>92</v>
      </c>
      <c r="G1999" s="3">
        <v>45375</v>
      </c>
    </row>
    <row r="2000" spans="1:7" ht="27.6" x14ac:dyDescent="0.25">
      <c r="A2000" s="1" t="s">
        <v>3679</v>
      </c>
      <c r="B2000" s="3">
        <v>45375</v>
      </c>
      <c r="C2000" s="5">
        <v>0.49930555555555556</v>
      </c>
      <c r="D2000" s="1" t="s">
        <v>1533</v>
      </c>
      <c r="E2000" s="1" t="s">
        <v>81</v>
      </c>
      <c r="F2000" s="1" t="s">
        <v>92</v>
      </c>
      <c r="G2000" s="3">
        <v>45375</v>
      </c>
    </row>
    <row r="2001" spans="1:7" x14ac:dyDescent="0.25">
      <c r="A2001" s="1" t="s">
        <v>3680</v>
      </c>
      <c r="B2001" s="3">
        <v>45375</v>
      </c>
      <c r="C2001" s="5">
        <v>0.50277777777777777</v>
      </c>
      <c r="D2001" s="1" t="s">
        <v>1534</v>
      </c>
      <c r="E2001" s="1" t="s">
        <v>18</v>
      </c>
      <c r="F2001" s="1" t="s">
        <v>92</v>
      </c>
      <c r="G2001" s="3">
        <v>45375</v>
      </c>
    </row>
    <row r="2002" spans="1:7" x14ac:dyDescent="0.25">
      <c r="A2002" s="1" t="s">
        <v>3681</v>
      </c>
      <c r="B2002" s="3">
        <v>45375</v>
      </c>
      <c r="C2002" s="5">
        <v>0.59861111111111109</v>
      </c>
      <c r="D2002" s="1" t="s">
        <v>1535</v>
      </c>
      <c r="E2002" s="1" t="s">
        <v>37</v>
      </c>
      <c r="F2002" s="1" t="s">
        <v>92</v>
      </c>
      <c r="G2002" s="3">
        <v>45379</v>
      </c>
    </row>
    <row r="2003" spans="1:7" x14ac:dyDescent="0.25">
      <c r="A2003" s="1" t="s">
        <v>3682</v>
      </c>
      <c r="B2003" s="3">
        <v>45375</v>
      </c>
      <c r="C2003" s="5">
        <v>0.62291666666666667</v>
      </c>
      <c r="D2003" s="1" t="s">
        <v>1536</v>
      </c>
      <c r="E2003" s="1" t="s">
        <v>21</v>
      </c>
      <c r="F2003" s="1" t="s">
        <v>92</v>
      </c>
      <c r="G2003" s="3">
        <v>45374</v>
      </c>
    </row>
    <row r="2004" spans="1:7" ht="27.6" x14ac:dyDescent="0.25">
      <c r="A2004" s="1" t="s">
        <v>3683</v>
      </c>
      <c r="B2004" s="3">
        <v>45375</v>
      </c>
      <c r="C2004" s="5">
        <v>0.62708333333333333</v>
      </c>
      <c r="D2004" s="1" t="s">
        <v>1537</v>
      </c>
      <c r="E2004" s="1" t="s">
        <v>81</v>
      </c>
      <c r="F2004" s="1" t="s">
        <v>92</v>
      </c>
      <c r="G2004" s="3">
        <v>45375</v>
      </c>
    </row>
    <row r="2005" spans="1:7" x14ac:dyDescent="0.25">
      <c r="A2005" s="1" t="s">
        <v>3684</v>
      </c>
      <c r="B2005" s="3">
        <v>45375</v>
      </c>
      <c r="C2005" s="5">
        <v>0.66041666666666665</v>
      </c>
      <c r="D2005" s="1" t="s">
        <v>71</v>
      </c>
      <c r="E2005" s="1" t="s">
        <v>18</v>
      </c>
      <c r="F2005" s="1" t="s">
        <v>92</v>
      </c>
      <c r="G2005" s="3">
        <v>45374</v>
      </c>
    </row>
    <row r="2006" spans="1:7" x14ac:dyDescent="0.25">
      <c r="A2006" s="1" t="s">
        <v>3685</v>
      </c>
      <c r="B2006" s="3">
        <v>45375</v>
      </c>
      <c r="C2006" s="5">
        <v>0.66319444444444442</v>
      </c>
      <c r="D2006" s="1" t="s">
        <v>71</v>
      </c>
      <c r="E2006" s="1" t="s">
        <v>18</v>
      </c>
      <c r="F2006" s="1" t="s">
        <v>92</v>
      </c>
      <c r="G2006" s="3">
        <v>45374</v>
      </c>
    </row>
    <row r="2007" spans="1:7" x14ac:dyDescent="0.25">
      <c r="A2007" s="1" t="s">
        <v>3686</v>
      </c>
      <c r="B2007" s="3">
        <v>45375</v>
      </c>
      <c r="C2007" s="5">
        <v>0.66874999999999996</v>
      </c>
      <c r="D2007" s="1" t="s">
        <v>71</v>
      </c>
      <c r="E2007" s="1" t="s">
        <v>18</v>
      </c>
      <c r="F2007" s="1" t="s">
        <v>92</v>
      </c>
      <c r="G2007" s="3">
        <v>45374</v>
      </c>
    </row>
    <row r="2008" spans="1:7" ht="27.6" x14ac:dyDescent="0.25">
      <c r="A2008" s="1" t="s">
        <v>3687</v>
      </c>
      <c r="B2008" s="3">
        <v>45375</v>
      </c>
      <c r="C2008" s="5">
        <v>0.70486111111111116</v>
      </c>
      <c r="D2008" s="1" t="s">
        <v>1538</v>
      </c>
      <c r="E2008" s="1" t="s">
        <v>70</v>
      </c>
      <c r="F2008" s="1" t="s">
        <v>92</v>
      </c>
      <c r="G2008" s="3">
        <v>45374</v>
      </c>
    </row>
    <row r="2009" spans="1:7" ht="27.6" x14ac:dyDescent="0.25">
      <c r="A2009" s="1" t="s">
        <v>3688</v>
      </c>
      <c r="B2009" s="3">
        <v>45375</v>
      </c>
      <c r="C2009" s="5">
        <v>0.7319444444444444</v>
      </c>
      <c r="D2009" s="1" t="s">
        <v>71</v>
      </c>
      <c r="E2009" s="1" t="s">
        <v>70</v>
      </c>
      <c r="F2009" s="1" t="s">
        <v>92</v>
      </c>
      <c r="G2009" s="3">
        <v>45374</v>
      </c>
    </row>
    <row r="2010" spans="1:7" ht="27.6" x14ac:dyDescent="0.25">
      <c r="A2010" s="1" t="s">
        <v>3689</v>
      </c>
      <c r="B2010" s="3">
        <v>45375</v>
      </c>
      <c r="C2010" s="5">
        <v>0.8305555555555556</v>
      </c>
      <c r="D2010" s="1" t="s">
        <v>39</v>
      </c>
      <c r="E2010" s="1" t="s">
        <v>70</v>
      </c>
      <c r="F2010" s="1" t="s">
        <v>92</v>
      </c>
      <c r="G2010" s="3">
        <v>45374</v>
      </c>
    </row>
    <row r="2011" spans="1:7" ht="27.6" x14ac:dyDescent="0.25">
      <c r="A2011" s="1" t="s">
        <v>3690</v>
      </c>
      <c r="B2011" s="3">
        <v>45375</v>
      </c>
      <c r="C2011" s="5">
        <v>0.88680555555555551</v>
      </c>
      <c r="D2011" s="1" t="s">
        <v>1539</v>
      </c>
      <c r="E2011" s="1" t="s">
        <v>70</v>
      </c>
      <c r="F2011" s="1" t="s">
        <v>526</v>
      </c>
      <c r="G2011" s="3" t="s">
        <v>11</v>
      </c>
    </row>
    <row r="2012" spans="1:7" x14ac:dyDescent="0.25">
      <c r="A2012" s="1" t="s">
        <v>3691</v>
      </c>
      <c r="B2012" s="3">
        <v>45375</v>
      </c>
      <c r="C2012" s="5">
        <v>0.89513888888888893</v>
      </c>
      <c r="D2012" s="1" t="s">
        <v>758</v>
      </c>
      <c r="E2012" s="1" t="s">
        <v>18</v>
      </c>
      <c r="F2012" s="1" t="s">
        <v>92</v>
      </c>
      <c r="G2012" s="3">
        <v>45374</v>
      </c>
    </row>
    <row r="2013" spans="1:7" x14ac:dyDescent="0.25">
      <c r="A2013" s="1" t="s">
        <v>3692</v>
      </c>
      <c r="B2013" s="3">
        <v>45375</v>
      </c>
      <c r="C2013" s="5">
        <v>0.90347222222222223</v>
      </c>
      <c r="D2013" s="1" t="s">
        <v>758</v>
      </c>
      <c r="E2013" s="1" t="s">
        <v>18</v>
      </c>
      <c r="F2013" s="1" t="s">
        <v>92</v>
      </c>
      <c r="G2013" s="3">
        <v>45374</v>
      </c>
    </row>
    <row r="2014" spans="1:7" x14ac:dyDescent="0.25">
      <c r="A2014" s="1" t="s">
        <v>3693</v>
      </c>
      <c r="B2014" s="3">
        <v>45375</v>
      </c>
      <c r="C2014" s="5">
        <v>0.91319444444444442</v>
      </c>
      <c r="D2014" s="1" t="s">
        <v>758</v>
      </c>
      <c r="E2014" s="1" t="s">
        <v>18</v>
      </c>
      <c r="F2014" s="1" t="s">
        <v>92</v>
      </c>
      <c r="G2014" s="3">
        <v>45374</v>
      </c>
    </row>
    <row r="2015" spans="1:7" x14ac:dyDescent="0.25">
      <c r="A2015" s="1" t="s">
        <v>3694</v>
      </c>
      <c r="B2015" s="3">
        <v>45375</v>
      </c>
      <c r="C2015" s="5">
        <v>0.91527777777777775</v>
      </c>
      <c r="D2015" s="1" t="s">
        <v>758</v>
      </c>
      <c r="E2015" s="1" t="s">
        <v>18</v>
      </c>
      <c r="F2015" s="1" t="s">
        <v>92</v>
      </c>
      <c r="G2015" s="3">
        <v>45374</v>
      </c>
    </row>
    <row r="2016" spans="1:7" x14ac:dyDescent="0.25">
      <c r="A2016" s="1" t="s">
        <v>3695</v>
      </c>
      <c r="B2016" s="3">
        <v>45375</v>
      </c>
      <c r="C2016" s="5">
        <v>0.92361111111111116</v>
      </c>
      <c r="D2016" s="1" t="s">
        <v>758</v>
      </c>
      <c r="E2016" s="1" t="s">
        <v>18</v>
      </c>
      <c r="F2016" s="1" t="s">
        <v>92</v>
      </c>
      <c r="G2016" s="3">
        <v>45374</v>
      </c>
    </row>
    <row r="2017" spans="1:7" x14ac:dyDescent="0.25">
      <c r="A2017" s="1" t="s">
        <v>3696</v>
      </c>
      <c r="B2017" s="3">
        <v>45375</v>
      </c>
      <c r="C2017" s="5">
        <v>0.92500000000000004</v>
      </c>
      <c r="D2017" s="1" t="s">
        <v>758</v>
      </c>
      <c r="E2017" s="1" t="s">
        <v>18</v>
      </c>
      <c r="F2017" s="1" t="s">
        <v>92</v>
      </c>
      <c r="G2017" s="3">
        <v>45374</v>
      </c>
    </row>
    <row r="2018" spans="1:7" x14ac:dyDescent="0.25">
      <c r="A2018" s="1" t="s">
        <v>3697</v>
      </c>
      <c r="B2018" s="3">
        <v>45375</v>
      </c>
      <c r="C2018" s="5">
        <v>0.93611111111111112</v>
      </c>
      <c r="D2018" s="1" t="s">
        <v>758</v>
      </c>
      <c r="E2018" s="1" t="s">
        <v>18</v>
      </c>
      <c r="F2018" s="1" t="s">
        <v>92</v>
      </c>
      <c r="G2018" s="3">
        <v>45374</v>
      </c>
    </row>
    <row r="2019" spans="1:7" x14ac:dyDescent="0.25">
      <c r="A2019" s="1" t="s">
        <v>3698</v>
      </c>
      <c r="B2019" s="3">
        <v>45375</v>
      </c>
      <c r="C2019" s="5">
        <v>0.93680555555555556</v>
      </c>
      <c r="D2019" s="1" t="s">
        <v>758</v>
      </c>
      <c r="E2019" s="1" t="s">
        <v>18</v>
      </c>
      <c r="F2019" s="1" t="s">
        <v>92</v>
      </c>
      <c r="G2019" s="3">
        <v>45374</v>
      </c>
    </row>
    <row r="2020" spans="1:7" ht="27.6" x14ac:dyDescent="0.25">
      <c r="A2020" s="1" t="s">
        <v>3699</v>
      </c>
      <c r="B2020" s="3">
        <v>45375</v>
      </c>
      <c r="C2020" s="5">
        <v>0.97152777777777777</v>
      </c>
      <c r="D2020" s="1" t="s">
        <v>33</v>
      </c>
      <c r="E2020" s="1" t="s">
        <v>70</v>
      </c>
      <c r="F2020" s="1" t="s">
        <v>92</v>
      </c>
      <c r="G2020" s="3">
        <v>45374</v>
      </c>
    </row>
    <row r="2021" spans="1:7" x14ac:dyDescent="0.25">
      <c r="A2021" s="1" t="s">
        <v>3700</v>
      </c>
      <c r="B2021" s="3">
        <v>45375</v>
      </c>
      <c r="C2021" s="5">
        <v>0.97291666666666665</v>
      </c>
      <c r="D2021" s="1" t="s">
        <v>758</v>
      </c>
      <c r="E2021" s="1" t="s">
        <v>18</v>
      </c>
      <c r="F2021" s="1" t="s">
        <v>92</v>
      </c>
      <c r="G2021" s="3">
        <v>45374</v>
      </c>
    </row>
    <row r="2022" spans="1:7" ht="27.6" x14ac:dyDescent="0.25">
      <c r="A2022" s="1" t="s">
        <v>3701</v>
      </c>
      <c r="B2022" s="3">
        <v>45376</v>
      </c>
      <c r="C2022" s="5">
        <v>0.34930555555555554</v>
      </c>
      <c r="D2022" s="1" t="s">
        <v>1540</v>
      </c>
      <c r="E2022" s="1" t="s">
        <v>81</v>
      </c>
      <c r="F2022" s="1" t="s">
        <v>92</v>
      </c>
      <c r="G2022" s="3">
        <v>45376</v>
      </c>
    </row>
    <row r="2023" spans="1:7" x14ac:dyDescent="0.25">
      <c r="A2023" s="1" t="s">
        <v>3702</v>
      </c>
      <c r="B2023" s="3">
        <v>45376</v>
      </c>
      <c r="C2023" s="5">
        <v>0.34930555555555554</v>
      </c>
      <c r="D2023" s="1" t="s">
        <v>1541</v>
      </c>
      <c r="E2023" s="1" t="s">
        <v>85</v>
      </c>
      <c r="F2023" s="1" t="s">
        <v>92</v>
      </c>
      <c r="G2023" s="3">
        <v>45376</v>
      </c>
    </row>
    <row r="2024" spans="1:7" ht="27.6" x14ac:dyDescent="0.25">
      <c r="A2024" s="1" t="s">
        <v>3703</v>
      </c>
      <c r="B2024" s="3">
        <v>45376</v>
      </c>
      <c r="C2024" s="5">
        <v>0.36319444444444443</v>
      </c>
      <c r="D2024" s="1" t="s">
        <v>1542</v>
      </c>
      <c r="E2024" s="1" t="s">
        <v>70</v>
      </c>
      <c r="F2024" s="1" t="s">
        <v>92</v>
      </c>
      <c r="G2024" s="3">
        <v>45376</v>
      </c>
    </row>
    <row r="2025" spans="1:7" x14ac:dyDescent="0.25">
      <c r="A2025" s="1" t="s">
        <v>3704</v>
      </c>
      <c r="B2025" s="3">
        <v>45376</v>
      </c>
      <c r="C2025" s="5">
        <v>0.3659722222222222</v>
      </c>
      <c r="D2025" s="1" t="s">
        <v>1543</v>
      </c>
      <c r="E2025" s="1" t="s">
        <v>10</v>
      </c>
      <c r="F2025" s="1" t="s">
        <v>526</v>
      </c>
      <c r="G2025" s="3" t="s">
        <v>11</v>
      </c>
    </row>
    <row r="2026" spans="1:7" ht="27.6" x14ac:dyDescent="0.25">
      <c r="A2026" s="1" t="s">
        <v>3705</v>
      </c>
      <c r="B2026" s="3">
        <v>45376</v>
      </c>
      <c r="C2026" s="5">
        <v>0.37569444444444444</v>
      </c>
      <c r="D2026" s="1" t="s">
        <v>1544</v>
      </c>
      <c r="E2026" s="1" t="s">
        <v>31</v>
      </c>
      <c r="F2026" s="1" t="s">
        <v>92</v>
      </c>
      <c r="G2026" s="3">
        <v>45376</v>
      </c>
    </row>
    <row r="2027" spans="1:7" ht="27.6" x14ac:dyDescent="0.25">
      <c r="A2027" s="1" t="s">
        <v>3706</v>
      </c>
      <c r="B2027" s="3">
        <v>45376</v>
      </c>
      <c r="C2027" s="5">
        <v>0.37847222222222221</v>
      </c>
      <c r="D2027" s="1" t="s">
        <v>1545</v>
      </c>
      <c r="E2027" s="1" t="s">
        <v>21</v>
      </c>
      <c r="F2027" s="1" t="s">
        <v>92</v>
      </c>
      <c r="G2027" s="3">
        <v>45376</v>
      </c>
    </row>
    <row r="2028" spans="1:7" ht="27.6" x14ac:dyDescent="0.25">
      <c r="A2028" s="1" t="s">
        <v>3707</v>
      </c>
      <c r="B2028" s="3">
        <v>45376</v>
      </c>
      <c r="C2028" s="5">
        <v>0.38472222222222224</v>
      </c>
      <c r="D2028" s="1" t="s">
        <v>901</v>
      </c>
      <c r="E2028" s="1" t="s">
        <v>70</v>
      </c>
      <c r="F2028" s="1" t="s">
        <v>92</v>
      </c>
      <c r="G2028" s="3">
        <v>45376</v>
      </c>
    </row>
    <row r="2029" spans="1:7" x14ac:dyDescent="0.25">
      <c r="A2029" s="1" t="s">
        <v>3708</v>
      </c>
      <c r="B2029" s="3">
        <v>45376</v>
      </c>
      <c r="C2029" s="5">
        <v>0.39027777777777778</v>
      </c>
      <c r="D2029" s="1" t="s">
        <v>1546</v>
      </c>
      <c r="E2029" s="1" t="s">
        <v>21</v>
      </c>
      <c r="F2029" s="1" t="s">
        <v>92</v>
      </c>
      <c r="G2029" s="3">
        <v>45376</v>
      </c>
    </row>
    <row r="2030" spans="1:7" x14ac:dyDescent="0.25">
      <c r="A2030" s="1" t="s">
        <v>3709</v>
      </c>
      <c r="B2030" s="3">
        <v>45376</v>
      </c>
      <c r="C2030" s="5">
        <v>0.4152777777777778</v>
      </c>
      <c r="D2030" s="1" t="s">
        <v>1547</v>
      </c>
      <c r="E2030" s="1" t="s">
        <v>21</v>
      </c>
      <c r="F2030" s="1" t="s">
        <v>92</v>
      </c>
      <c r="G2030" s="3">
        <v>45376</v>
      </c>
    </row>
    <row r="2031" spans="1:7" ht="27.6" x14ac:dyDescent="0.25">
      <c r="A2031" s="1" t="s">
        <v>3710</v>
      </c>
      <c r="B2031" s="3">
        <v>45376</v>
      </c>
      <c r="C2031" s="5">
        <v>0.42083333333333334</v>
      </c>
      <c r="D2031" s="1" t="s">
        <v>1548</v>
      </c>
      <c r="E2031" s="1" t="s">
        <v>31</v>
      </c>
      <c r="F2031" s="1" t="s">
        <v>92</v>
      </c>
      <c r="G2031" s="3">
        <v>45376</v>
      </c>
    </row>
    <row r="2032" spans="1:7" ht="27.6" x14ac:dyDescent="0.25">
      <c r="A2032" s="1" t="s">
        <v>3711</v>
      </c>
      <c r="B2032" s="3">
        <v>45376</v>
      </c>
      <c r="C2032" s="5">
        <v>0.42430555555555555</v>
      </c>
      <c r="D2032" s="1" t="s">
        <v>1549</v>
      </c>
      <c r="E2032" s="1" t="s">
        <v>81</v>
      </c>
      <c r="F2032" s="1" t="s">
        <v>92</v>
      </c>
      <c r="G2032" s="3">
        <v>45377</v>
      </c>
    </row>
    <row r="2033" spans="1:7" ht="27.6" x14ac:dyDescent="0.25">
      <c r="A2033" s="1" t="s">
        <v>3712</v>
      </c>
      <c r="B2033" s="3">
        <v>45376</v>
      </c>
      <c r="C2033" s="5">
        <v>0.4548611111111111</v>
      </c>
      <c r="D2033" s="1" t="s">
        <v>1550</v>
      </c>
      <c r="E2033" s="1" t="s">
        <v>8</v>
      </c>
      <c r="F2033" s="1" t="s">
        <v>92</v>
      </c>
      <c r="G2033" s="3">
        <v>45376</v>
      </c>
    </row>
    <row r="2034" spans="1:7" ht="27.6" x14ac:dyDescent="0.25">
      <c r="A2034" s="1" t="s">
        <v>3713</v>
      </c>
      <c r="B2034" s="3">
        <v>45376</v>
      </c>
      <c r="C2034" s="5">
        <v>0.47569444444444442</v>
      </c>
      <c r="D2034" s="1" t="s">
        <v>1551</v>
      </c>
      <c r="E2034" s="1" t="s">
        <v>81</v>
      </c>
      <c r="F2034" s="1" t="s">
        <v>92</v>
      </c>
      <c r="G2034" s="3">
        <v>45376</v>
      </c>
    </row>
    <row r="2035" spans="1:7" x14ac:dyDescent="0.25">
      <c r="A2035" s="1" t="s">
        <v>3714</v>
      </c>
      <c r="B2035" s="3">
        <v>45376</v>
      </c>
      <c r="C2035" s="5">
        <v>0.48749999999999999</v>
      </c>
      <c r="D2035" s="1" t="s">
        <v>1552</v>
      </c>
      <c r="E2035" s="1" t="s">
        <v>51</v>
      </c>
      <c r="F2035" s="1" t="s">
        <v>92</v>
      </c>
      <c r="G2035" s="3">
        <v>45379</v>
      </c>
    </row>
    <row r="2036" spans="1:7" ht="27.6" x14ac:dyDescent="0.25">
      <c r="A2036" s="1" t="s">
        <v>3715</v>
      </c>
      <c r="B2036" s="3">
        <v>45376</v>
      </c>
      <c r="C2036" s="5">
        <v>0.4909722222222222</v>
      </c>
      <c r="D2036" s="1" t="s">
        <v>1553</v>
      </c>
      <c r="E2036" s="1" t="s">
        <v>31</v>
      </c>
      <c r="F2036" s="1" t="s">
        <v>92</v>
      </c>
      <c r="G2036" s="3">
        <v>45376</v>
      </c>
    </row>
    <row r="2037" spans="1:7" ht="27.6" x14ac:dyDescent="0.25">
      <c r="A2037" s="1" t="s">
        <v>3716</v>
      </c>
      <c r="B2037" s="3">
        <v>45376</v>
      </c>
      <c r="C2037" s="5">
        <v>0.50138888888888888</v>
      </c>
      <c r="D2037" s="1" t="s">
        <v>1554</v>
      </c>
      <c r="E2037" s="1" t="s">
        <v>81</v>
      </c>
      <c r="F2037" s="1" t="s">
        <v>92</v>
      </c>
      <c r="G2037" s="3">
        <v>45379</v>
      </c>
    </row>
    <row r="2038" spans="1:7" x14ac:dyDescent="0.25">
      <c r="A2038" s="1" t="s">
        <v>3717</v>
      </c>
      <c r="B2038" s="3">
        <v>45376</v>
      </c>
      <c r="C2038" s="5">
        <v>0.51944444444444449</v>
      </c>
      <c r="D2038" s="1" t="s">
        <v>1555</v>
      </c>
      <c r="E2038" s="1" t="s">
        <v>60</v>
      </c>
      <c r="F2038" s="1" t="s">
        <v>92</v>
      </c>
      <c r="G2038" s="3">
        <v>45376</v>
      </c>
    </row>
    <row r="2039" spans="1:7" x14ac:dyDescent="0.25">
      <c r="A2039" s="1" t="s">
        <v>3718</v>
      </c>
      <c r="B2039" s="3">
        <v>45376</v>
      </c>
      <c r="C2039" s="5">
        <v>0.52430555555555558</v>
      </c>
      <c r="D2039" s="1" t="s">
        <v>1556</v>
      </c>
      <c r="E2039" s="1" t="s">
        <v>21</v>
      </c>
      <c r="F2039" s="1" t="s">
        <v>92</v>
      </c>
      <c r="G2039" s="3">
        <v>45376</v>
      </c>
    </row>
    <row r="2040" spans="1:7" x14ac:dyDescent="0.25">
      <c r="A2040" s="1" t="s">
        <v>3719</v>
      </c>
      <c r="B2040" s="3">
        <v>45376</v>
      </c>
      <c r="C2040" s="5">
        <v>0.58819444444444446</v>
      </c>
      <c r="D2040" s="1" t="s">
        <v>84</v>
      </c>
      <c r="E2040" s="1" t="s">
        <v>18</v>
      </c>
      <c r="F2040" s="1" t="s">
        <v>92</v>
      </c>
      <c r="G2040" s="3">
        <v>45376</v>
      </c>
    </row>
    <row r="2041" spans="1:7" ht="27.6" x14ac:dyDescent="0.25">
      <c r="A2041" s="1" t="s">
        <v>3720</v>
      </c>
      <c r="B2041" s="3">
        <v>45376</v>
      </c>
      <c r="C2041" s="5">
        <v>0.62708333333333333</v>
      </c>
      <c r="D2041" s="1" t="s">
        <v>1557</v>
      </c>
      <c r="E2041" s="1" t="s">
        <v>70</v>
      </c>
      <c r="F2041" s="1" t="s">
        <v>92</v>
      </c>
      <c r="G2041" s="3">
        <v>45376</v>
      </c>
    </row>
    <row r="2042" spans="1:7" ht="27.6" x14ac:dyDescent="0.25">
      <c r="A2042" s="1" t="s">
        <v>3721</v>
      </c>
      <c r="B2042" s="3">
        <v>45376</v>
      </c>
      <c r="C2042" s="5">
        <v>0.62708333333333333</v>
      </c>
      <c r="D2042" s="1" t="s">
        <v>1558</v>
      </c>
      <c r="E2042" s="1" t="s">
        <v>70</v>
      </c>
      <c r="F2042" s="1" t="s">
        <v>92</v>
      </c>
      <c r="G2042" s="3">
        <v>45383</v>
      </c>
    </row>
    <row r="2043" spans="1:7" x14ac:dyDescent="0.25">
      <c r="A2043" s="1" t="s">
        <v>3722</v>
      </c>
      <c r="B2043" s="3">
        <v>45376</v>
      </c>
      <c r="C2043" s="5">
        <v>0.64375000000000004</v>
      </c>
      <c r="D2043" s="1" t="s">
        <v>1559</v>
      </c>
      <c r="E2043" s="1" t="s">
        <v>21</v>
      </c>
      <c r="F2043" s="1" t="s">
        <v>92</v>
      </c>
      <c r="G2043" s="3">
        <v>45376</v>
      </c>
    </row>
    <row r="2044" spans="1:7" ht="41.4" x14ac:dyDescent="0.25">
      <c r="A2044" s="1" t="s">
        <v>3723</v>
      </c>
      <c r="B2044" s="3">
        <v>45376</v>
      </c>
      <c r="C2044" s="5">
        <v>0.68888888888888888</v>
      </c>
      <c r="D2044" s="1" t="s">
        <v>1560</v>
      </c>
      <c r="E2044" s="1" t="s">
        <v>22</v>
      </c>
      <c r="F2044" s="1" t="s">
        <v>92</v>
      </c>
      <c r="G2044" s="3">
        <v>45376</v>
      </c>
    </row>
    <row r="2045" spans="1:7" x14ac:dyDescent="0.25">
      <c r="A2045" s="1" t="s">
        <v>3724</v>
      </c>
      <c r="B2045" s="3">
        <v>45376</v>
      </c>
      <c r="C2045" s="5">
        <v>0.71250000000000002</v>
      </c>
      <c r="D2045" s="1" t="s">
        <v>1561</v>
      </c>
      <c r="E2045" s="1" t="s">
        <v>9</v>
      </c>
      <c r="F2045" s="1" t="s">
        <v>92</v>
      </c>
      <c r="G2045" s="3">
        <v>45376</v>
      </c>
    </row>
    <row r="2046" spans="1:7" x14ac:dyDescent="0.25">
      <c r="A2046" s="1" t="s">
        <v>3725</v>
      </c>
      <c r="B2046" s="3">
        <v>45376</v>
      </c>
      <c r="C2046" s="5">
        <v>0.79722222222222228</v>
      </c>
      <c r="D2046" s="1" t="s">
        <v>1562</v>
      </c>
      <c r="E2046" s="1" t="s">
        <v>13</v>
      </c>
      <c r="F2046" s="1" t="s">
        <v>92</v>
      </c>
      <c r="G2046" s="3">
        <v>45376</v>
      </c>
    </row>
    <row r="2047" spans="1:7" x14ac:dyDescent="0.25">
      <c r="A2047" s="1" t="s">
        <v>3726</v>
      </c>
      <c r="B2047" s="3">
        <v>45376</v>
      </c>
      <c r="C2047" s="5">
        <v>0.82152777777777775</v>
      </c>
      <c r="D2047" s="1" t="s">
        <v>89</v>
      </c>
      <c r="E2047" s="1" t="s">
        <v>18</v>
      </c>
      <c r="F2047" s="1" t="s">
        <v>92</v>
      </c>
      <c r="G2047" s="3">
        <v>45376</v>
      </c>
    </row>
    <row r="2048" spans="1:7" x14ac:dyDescent="0.25">
      <c r="A2048" s="1" t="s">
        <v>3727</v>
      </c>
      <c r="B2048" s="3">
        <v>45376</v>
      </c>
      <c r="C2048" s="5">
        <v>0.83611111111111114</v>
      </c>
      <c r="D2048" s="1" t="s">
        <v>89</v>
      </c>
      <c r="E2048" s="1" t="s">
        <v>18</v>
      </c>
      <c r="F2048" s="1" t="s">
        <v>92</v>
      </c>
      <c r="G2048" s="3">
        <v>45376</v>
      </c>
    </row>
    <row r="2049" spans="1:7" x14ac:dyDescent="0.25">
      <c r="A2049" s="1" t="s">
        <v>3728</v>
      </c>
      <c r="B2049" s="3">
        <v>45376</v>
      </c>
      <c r="C2049" s="5">
        <v>0.83750000000000002</v>
      </c>
      <c r="D2049" s="1" t="s">
        <v>89</v>
      </c>
      <c r="E2049" s="1" t="s">
        <v>18</v>
      </c>
      <c r="F2049" s="1" t="s">
        <v>92</v>
      </c>
      <c r="G2049" s="3">
        <v>45376</v>
      </c>
    </row>
    <row r="2050" spans="1:7" ht="27.6" x14ac:dyDescent="0.25">
      <c r="A2050" s="1" t="s">
        <v>3729</v>
      </c>
      <c r="B2050" s="3">
        <v>45377</v>
      </c>
      <c r="C2050" s="5">
        <v>0.32361111111111113</v>
      </c>
      <c r="D2050" s="1" t="s">
        <v>1563</v>
      </c>
      <c r="E2050" s="1" t="s">
        <v>8</v>
      </c>
      <c r="F2050" s="1" t="s">
        <v>92</v>
      </c>
      <c r="G2050" s="3">
        <v>45377</v>
      </c>
    </row>
    <row r="2051" spans="1:7" ht="27.6" x14ac:dyDescent="0.25">
      <c r="A2051" s="1" t="s">
        <v>3730</v>
      </c>
      <c r="B2051" s="3">
        <v>45377</v>
      </c>
      <c r="C2051" s="5">
        <v>0.34375</v>
      </c>
      <c r="D2051" s="1" t="s">
        <v>1564</v>
      </c>
      <c r="E2051" s="1" t="s">
        <v>31</v>
      </c>
      <c r="F2051" s="1" t="s">
        <v>92</v>
      </c>
      <c r="G2051" s="3">
        <v>45377</v>
      </c>
    </row>
    <row r="2052" spans="1:7" ht="27.6" x14ac:dyDescent="0.25">
      <c r="A2052" s="1" t="s">
        <v>3731</v>
      </c>
      <c r="B2052" s="3">
        <v>45377</v>
      </c>
      <c r="C2052" s="5">
        <v>0.39166666666666666</v>
      </c>
      <c r="D2052" s="1" t="s">
        <v>1565</v>
      </c>
      <c r="E2052" s="1" t="s">
        <v>81</v>
      </c>
      <c r="F2052" s="1" t="s">
        <v>92</v>
      </c>
      <c r="G2052" s="3">
        <v>45380</v>
      </c>
    </row>
    <row r="2053" spans="1:7" ht="27.6" x14ac:dyDescent="0.25">
      <c r="A2053" s="1" t="s">
        <v>3732</v>
      </c>
      <c r="B2053" s="3">
        <v>45377</v>
      </c>
      <c r="C2053" s="5">
        <v>0.39374999999999999</v>
      </c>
      <c r="D2053" s="1" t="s">
        <v>1566</v>
      </c>
      <c r="E2053" s="1" t="s">
        <v>8</v>
      </c>
      <c r="F2053" s="1" t="s">
        <v>92</v>
      </c>
      <c r="G2053" s="3">
        <v>45377</v>
      </c>
    </row>
    <row r="2054" spans="1:7" ht="27.6" x14ac:dyDescent="0.25">
      <c r="A2054" s="1" t="s">
        <v>3733</v>
      </c>
      <c r="B2054" s="3">
        <v>45377</v>
      </c>
      <c r="C2054" s="5">
        <v>0.41041666666666665</v>
      </c>
      <c r="D2054" s="1" t="s">
        <v>1566</v>
      </c>
      <c r="E2054" s="1" t="s">
        <v>8</v>
      </c>
      <c r="F2054" s="1" t="s">
        <v>92</v>
      </c>
      <c r="G2054" s="3">
        <v>45377</v>
      </c>
    </row>
    <row r="2055" spans="1:7" ht="27.6" x14ac:dyDescent="0.25">
      <c r="A2055" s="1" t="s">
        <v>3734</v>
      </c>
      <c r="B2055" s="3">
        <v>45377</v>
      </c>
      <c r="C2055" s="5">
        <v>0.41736111111111113</v>
      </c>
      <c r="D2055" s="1" t="s">
        <v>1567</v>
      </c>
      <c r="E2055" s="1" t="s">
        <v>31</v>
      </c>
      <c r="F2055" s="1" t="s">
        <v>92</v>
      </c>
      <c r="G2055" s="3">
        <v>45377</v>
      </c>
    </row>
    <row r="2056" spans="1:7" x14ac:dyDescent="0.25">
      <c r="A2056" s="1" t="s">
        <v>3735</v>
      </c>
      <c r="B2056" s="3">
        <v>45377</v>
      </c>
      <c r="C2056" s="5">
        <v>0.41944444444444445</v>
      </c>
      <c r="D2056" s="1" t="s">
        <v>1568</v>
      </c>
      <c r="E2056" s="1" t="s">
        <v>10</v>
      </c>
      <c r="F2056" s="1" t="s">
        <v>526</v>
      </c>
      <c r="G2056" s="3" t="s">
        <v>11</v>
      </c>
    </row>
    <row r="2057" spans="1:7" ht="27.6" x14ac:dyDescent="0.25">
      <c r="A2057" s="1" t="s">
        <v>3736</v>
      </c>
      <c r="B2057" s="3">
        <v>45377</v>
      </c>
      <c r="C2057" s="5">
        <v>0.43055555555555558</v>
      </c>
      <c r="D2057" s="1" t="s">
        <v>1569</v>
      </c>
      <c r="E2057" s="1" t="s">
        <v>68</v>
      </c>
      <c r="F2057" s="1" t="s">
        <v>92</v>
      </c>
      <c r="G2057" s="3">
        <v>45377</v>
      </c>
    </row>
    <row r="2058" spans="1:7" ht="27.6" x14ac:dyDescent="0.25">
      <c r="A2058" s="1" t="s">
        <v>3737</v>
      </c>
      <c r="B2058" s="3">
        <v>45377</v>
      </c>
      <c r="C2058" s="5">
        <v>0.45069444444444445</v>
      </c>
      <c r="D2058" s="1" t="s">
        <v>1570</v>
      </c>
      <c r="E2058" s="1" t="s">
        <v>8</v>
      </c>
      <c r="F2058" s="1" t="s">
        <v>92</v>
      </c>
      <c r="G2058" s="3">
        <v>45377</v>
      </c>
    </row>
    <row r="2059" spans="1:7" x14ac:dyDescent="0.25">
      <c r="A2059" s="1" t="s">
        <v>3738</v>
      </c>
      <c r="B2059" s="3">
        <v>45377</v>
      </c>
      <c r="C2059" s="5">
        <v>0.48472222222222222</v>
      </c>
      <c r="D2059" s="1" t="s">
        <v>1571</v>
      </c>
      <c r="E2059" s="1" t="s">
        <v>18</v>
      </c>
      <c r="F2059" s="1" t="s">
        <v>92</v>
      </c>
      <c r="G2059" s="3">
        <v>45377</v>
      </c>
    </row>
    <row r="2060" spans="1:7" ht="27.6" x14ac:dyDescent="0.25">
      <c r="A2060" s="1" t="s">
        <v>3739</v>
      </c>
      <c r="B2060" s="3">
        <v>45377</v>
      </c>
      <c r="C2060" s="5">
        <v>0.48749999999999999</v>
      </c>
      <c r="D2060" s="1" t="s">
        <v>1572</v>
      </c>
      <c r="E2060" s="1" t="s">
        <v>21</v>
      </c>
      <c r="F2060" s="1" t="s">
        <v>92</v>
      </c>
      <c r="G2060" s="3">
        <v>45377</v>
      </c>
    </row>
    <row r="2061" spans="1:7" ht="27.6" x14ac:dyDescent="0.25">
      <c r="A2061" s="1" t="s">
        <v>3740</v>
      </c>
      <c r="B2061" s="3">
        <v>45377</v>
      </c>
      <c r="C2061" s="5">
        <v>0.53402777777777777</v>
      </c>
      <c r="D2061" s="1" t="s">
        <v>1573</v>
      </c>
      <c r="E2061" s="1" t="s">
        <v>31</v>
      </c>
      <c r="F2061" s="1" t="s">
        <v>92</v>
      </c>
      <c r="G2061" s="3">
        <v>45377</v>
      </c>
    </row>
    <row r="2062" spans="1:7" x14ac:dyDescent="0.25">
      <c r="A2062" s="1" t="s">
        <v>3741</v>
      </c>
      <c r="B2062" s="3">
        <v>45377</v>
      </c>
      <c r="C2062" s="5">
        <v>0.54236111111111107</v>
      </c>
      <c r="D2062" s="1" t="s">
        <v>1574</v>
      </c>
      <c r="E2062" s="1" t="s">
        <v>17</v>
      </c>
      <c r="F2062" s="1" t="s">
        <v>92</v>
      </c>
      <c r="G2062" s="3">
        <v>45377</v>
      </c>
    </row>
    <row r="2063" spans="1:7" x14ac:dyDescent="0.25">
      <c r="A2063" s="1" t="s">
        <v>3742</v>
      </c>
      <c r="B2063" s="3">
        <v>45377</v>
      </c>
      <c r="C2063" s="5">
        <v>0.54652777777777772</v>
      </c>
      <c r="D2063" s="1" t="s">
        <v>114</v>
      </c>
      <c r="E2063" s="1" t="s">
        <v>60</v>
      </c>
      <c r="F2063" s="1" t="s">
        <v>92</v>
      </c>
      <c r="G2063" s="3">
        <v>45377</v>
      </c>
    </row>
    <row r="2064" spans="1:7" x14ac:dyDescent="0.25">
      <c r="A2064" s="1" t="s">
        <v>3743</v>
      </c>
      <c r="B2064" s="3">
        <v>45377</v>
      </c>
      <c r="C2064" s="5">
        <v>0.55486111111111114</v>
      </c>
      <c r="D2064" s="1" t="s">
        <v>1272</v>
      </c>
      <c r="E2064" s="1" t="s">
        <v>10</v>
      </c>
      <c r="F2064" s="1" t="s">
        <v>92</v>
      </c>
      <c r="G2064" s="3">
        <v>45377</v>
      </c>
    </row>
    <row r="2065" spans="1:7" x14ac:dyDescent="0.25">
      <c r="A2065" s="1" t="s">
        <v>3744</v>
      </c>
      <c r="B2065" s="3">
        <v>45377</v>
      </c>
      <c r="C2065" s="5">
        <v>0.55694444444444446</v>
      </c>
      <c r="D2065" s="1" t="s">
        <v>1575</v>
      </c>
      <c r="E2065" s="1" t="s">
        <v>27</v>
      </c>
      <c r="F2065" s="1" t="s">
        <v>526</v>
      </c>
      <c r="G2065" s="3" t="s">
        <v>11</v>
      </c>
    </row>
    <row r="2066" spans="1:7" ht="27.6" x14ac:dyDescent="0.25">
      <c r="A2066" s="1" t="s">
        <v>3745</v>
      </c>
      <c r="B2066" s="3">
        <v>45377</v>
      </c>
      <c r="C2066" s="5">
        <v>0.58680555555555558</v>
      </c>
      <c r="D2066" s="1" t="s">
        <v>1576</v>
      </c>
      <c r="E2066" s="1" t="s">
        <v>47</v>
      </c>
      <c r="F2066" s="1" t="s">
        <v>92</v>
      </c>
      <c r="G2066" s="3">
        <v>45377</v>
      </c>
    </row>
    <row r="2067" spans="1:7" x14ac:dyDescent="0.25">
      <c r="A2067" s="1" t="s">
        <v>3746</v>
      </c>
      <c r="B2067" s="3">
        <v>45377</v>
      </c>
      <c r="C2067" s="5">
        <v>0.60972222222222228</v>
      </c>
      <c r="D2067" s="1" t="s">
        <v>1577</v>
      </c>
      <c r="E2067" s="1" t="s">
        <v>23</v>
      </c>
      <c r="F2067" s="1" t="s">
        <v>92</v>
      </c>
      <c r="G2067" s="3">
        <v>45377</v>
      </c>
    </row>
    <row r="2068" spans="1:7" x14ac:dyDescent="0.25">
      <c r="A2068" s="1" t="s">
        <v>3747</v>
      </c>
      <c r="B2068" s="3">
        <v>45377</v>
      </c>
      <c r="C2068" s="5">
        <v>0.61041666666666672</v>
      </c>
      <c r="D2068" s="1" t="s">
        <v>1578</v>
      </c>
      <c r="E2068" s="1" t="s">
        <v>51</v>
      </c>
      <c r="F2068" s="1" t="s">
        <v>92</v>
      </c>
      <c r="G2068" s="3">
        <v>45377</v>
      </c>
    </row>
    <row r="2069" spans="1:7" x14ac:dyDescent="0.25">
      <c r="A2069" s="1" t="s">
        <v>3748</v>
      </c>
      <c r="B2069" s="3">
        <v>45377</v>
      </c>
      <c r="C2069" s="5">
        <v>0.62152777777777779</v>
      </c>
      <c r="D2069" s="1" t="s">
        <v>1579</v>
      </c>
      <c r="E2069" s="1" t="s">
        <v>20</v>
      </c>
      <c r="F2069" s="1" t="s">
        <v>92</v>
      </c>
      <c r="G2069" s="3">
        <v>45377</v>
      </c>
    </row>
    <row r="2070" spans="1:7" x14ac:dyDescent="0.25">
      <c r="A2070" s="1" t="s">
        <v>3749</v>
      </c>
      <c r="B2070" s="3">
        <v>45377</v>
      </c>
      <c r="C2070" s="5">
        <v>0.63263888888888886</v>
      </c>
      <c r="D2070" s="1" t="s">
        <v>28</v>
      </c>
      <c r="E2070" s="1" t="s">
        <v>10</v>
      </c>
      <c r="F2070" s="1" t="s">
        <v>92</v>
      </c>
      <c r="G2070" s="3">
        <v>45377</v>
      </c>
    </row>
    <row r="2071" spans="1:7" ht="27.6" x14ac:dyDescent="0.25">
      <c r="A2071" s="1" t="s">
        <v>3750</v>
      </c>
      <c r="B2071" s="3">
        <v>45377</v>
      </c>
      <c r="C2071" s="5">
        <v>0.63611111111111107</v>
      </c>
      <c r="D2071" s="1" t="s">
        <v>1580</v>
      </c>
      <c r="E2071" s="1" t="s">
        <v>70</v>
      </c>
      <c r="F2071" s="1" t="s">
        <v>92</v>
      </c>
      <c r="G2071" s="3">
        <v>45377</v>
      </c>
    </row>
    <row r="2072" spans="1:7" x14ac:dyDescent="0.25">
      <c r="A2072" s="1" t="s">
        <v>3751</v>
      </c>
      <c r="B2072" s="3">
        <v>45377</v>
      </c>
      <c r="C2072" s="5">
        <v>0.67500000000000004</v>
      </c>
      <c r="D2072" s="1" t="s">
        <v>1581</v>
      </c>
      <c r="E2072" s="1" t="s">
        <v>18</v>
      </c>
      <c r="F2072" s="1" t="s">
        <v>92</v>
      </c>
      <c r="G2072" s="3">
        <v>45377</v>
      </c>
    </row>
    <row r="2073" spans="1:7" ht="27.6" x14ac:dyDescent="0.25">
      <c r="A2073" s="1" t="s">
        <v>3752</v>
      </c>
      <c r="B2073" s="3">
        <v>45377</v>
      </c>
      <c r="C2073" s="5">
        <v>0.70277777777777772</v>
      </c>
      <c r="D2073" s="1" t="s">
        <v>1582</v>
      </c>
      <c r="E2073" s="1" t="s">
        <v>70</v>
      </c>
      <c r="F2073" s="1" t="s">
        <v>526</v>
      </c>
      <c r="G2073" s="3" t="s">
        <v>11</v>
      </c>
    </row>
    <row r="2074" spans="1:7" ht="27.6" x14ac:dyDescent="0.25">
      <c r="A2074" s="1" t="s">
        <v>3753</v>
      </c>
      <c r="B2074" s="3">
        <v>45377</v>
      </c>
      <c r="C2074" s="5">
        <v>0.71458333333333335</v>
      </c>
      <c r="D2074" s="1" t="s">
        <v>91</v>
      </c>
      <c r="E2074" s="1" t="s">
        <v>8</v>
      </c>
      <c r="F2074" s="1" t="s">
        <v>92</v>
      </c>
      <c r="G2074" s="3">
        <v>45378</v>
      </c>
    </row>
    <row r="2075" spans="1:7" ht="27.6" x14ac:dyDescent="0.25">
      <c r="A2075" s="1" t="s">
        <v>3754</v>
      </c>
      <c r="B2075" s="3">
        <v>45377</v>
      </c>
      <c r="C2075" s="5">
        <v>0.7680555555555556</v>
      </c>
      <c r="D2075" s="1" t="s">
        <v>1583</v>
      </c>
      <c r="E2075" s="1" t="s">
        <v>22</v>
      </c>
      <c r="F2075" s="1" t="s">
        <v>92</v>
      </c>
      <c r="G2075" s="3">
        <v>45377</v>
      </c>
    </row>
    <row r="2076" spans="1:7" x14ac:dyDescent="0.25">
      <c r="A2076" s="1" t="s">
        <v>3755</v>
      </c>
      <c r="B2076" s="3">
        <v>45377</v>
      </c>
      <c r="C2076" s="5">
        <v>0.7729166666666667</v>
      </c>
      <c r="D2076" s="1" t="s">
        <v>1584</v>
      </c>
      <c r="E2076" s="1" t="s">
        <v>60</v>
      </c>
      <c r="F2076" s="1" t="s">
        <v>92</v>
      </c>
      <c r="G2076" s="3">
        <v>45377</v>
      </c>
    </row>
    <row r="2077" spans="1:7" ht="27.6" x14ac:dyDescent="0.25">
      <c r="A2077" s="1" t="s">
        <v>3756</v>
      </c>
      <c r="B2077" s="3">
        <v>45377</v>
      </c>
      <c r="C2077" s="5">
        <v>0.82847222222222228</v>
      </c>
      <c r="D2077" s="1" t="s">
        <v>1585</v>
      </c>
      <c r="E2077" s="1" t="s">
        <v>8</v>
      </c>
      <c r="F2077" s="1" t="s">
        <v>92</v>
      </c>
      <c r="G2077" s="3">
        <v>45377</v>
      </c>
    </row>
    <row r="2078" spans="1:7" x14ac:dyDescent="0.25">
      <c r="A2078" s="1" t="s">
        <v>3757</v>
      </c>
      <c r="B2078" s="3">
        <v>45378</v>
      </c>
      <c r="C2078" s="5">
        <v>0.19097222222222221</v>
      </c>
      <c r="D2078" s="1" t="s">
        <v>1586</v>
      </c>
      <c r="E2078" s="1" t="s">
        <v>13</v>
      </c>
      <c r="F2078" s="1" t="s">
        <v>92</v>
      </c>
      <c r="G2078" s="3">
        <v>45378</v>
      </c>
    </row>
    <row r="2079" spans="1:7" x14ac:dyDescent="0.25">
      <c r="A2079" s="1" t="s">
        <v>3758</v>
      </c>
      <c r="B2079" s="3">
        <v>45378</v>
      </c>
      <c r="C2079" s="5">
        <v>0.31666666666666665</v>
      </c>
      <c r="D2079" s="1" t="s">
        <v>1587</v>
      </c>
      <c r="E2079" s="1" t="s">
        <v>85</v>
      </c>
      <c r="F2079" s="1" t="s">
        <v>92</v>
      </c>
      <c r="G2079" s="3">
        <v>45378</v>
      </c>
    </row>
    <row r="2080" spans="1:7" ht="27.6" x14ac:dyDescent="0.25">
      <c r="A2080" s="1" t="s">
        <v>3759</v>
      </c>
      <c r="B2080" s="3">
        <v>45378</v>
      </c>
      <c r="C2080" s="5">
        <v>0.36805555555555558</v>
      </c>
      <c r="D2080" s="1" t="s">
        <v>1588</v>
      </c>
      <c r="E2080" s="1" t="s">
        <v>31</v>
      </c>
      <c r="F2080" s="1" t="s">
        <v>92</v>
      </c>
      <c r="G2080" s="3">
        <v>45378</v>
      </c>
    </row>
    <row r="2081" spans="1:7" x14ac:dyDescent="0.25">
      <c r="A2081" s="1" t="s">
        <v>3760</v>
      </c>
      <c r="B2081" s="3">
        <v>45378</v>
      </c>
      <c r="C2081" s="5">
        <v>0.36805555555555558</v>
      </c>
      <c r="D2081" s="1" t="s">
        <v>1589</v>
      </c>
      <c r="E2081" s="1" t="s">
        <v>85</v>
      </c>
      <c r="F2081" s="1" t="s">
        <v>92</v>
      </c>
      <c r="G2081" s="3">
        <v>45378</v>
      </c>
    </row>
    <row r="2082" spans="1:7" x14ac:dyDescent="0.25">
      <c r="A2082" s="1" t="s">
        <v>3761</v>
      </c>
      <c r="B2082" s="3">
        <v>45378</v>
      </c>
      <c r="C2082" s="5">
        <v>0.38680555555555557</v>
      </c>
      <c r="D2082" s="1" t="s">
        <v>1590</v>
      </c>
      <c r="E2082" s="1" t="s">
        <v>21</v>
      </c>
      <c r="F2082" s="1" t="s">
        <v>92</v>
      </c>
      <c r="G2082" s="3">
        <v>45378</v>
      </c>
    </row>
    <row r="2083" spans="1:7" x14ac:dyDescent="0.25">
      <c r="A2083" s="1" t="s">
        <v>3762</v>
      </c>
      <c r="B2083" s="3">
        <v>45378</v>
      </c>
      <c r="C2083" s="5">
        <v>0.41111111111111109</v>
      </c>
      <c r="D2083" s="1" t="s">
        <v>1591</v>
      </c>
      <c r="E2083" s="1" t="s">
        <v>15</v>
      </c>
      <c r="F2083" s="1" t="s">
        <v>92</v>
      </c>
      <c r="G2083" s="3">
        <v>45378</v>
      </c>
    </row>
    <row r="2084" spans="1:7" ht="27.6" x14ac:dyDescent="0.25">
      <c r="A2084" s="1" t="s">
        <v>3763</v>
      </c>
      <c r="B2084" s="3">
        <v>45378</v>
      </c>
      <c r="C2084" s="5">
        <v>0.42569444444444443</v>
      </c>
      <c r="D2084" s="1" t="s">
        <v>1592</v>
      </c>
      <c r="E2084" s="1" t="s">
        <v>70</v>
      </c>
      <c r="F2084" s="1" t="s">
        <v>526</v>
      </c>
      <c r="G2084" s="3" t="s">
        <v>11</v>
      </c>
    </row>
    <row r="2085" spans="1:7" ht="27.6" x14ac:dyDescent="0.25">
      <c r="A2085" s="1" t="s">
        <v>3764</v>
      </c>
      <c r="B2085" s="3">
        <v>45378</v>
      </c>
      <c r="C2085" s="5">
        <v>0.43888888888888888</v>
      </c>
      <c r="D2085" s="1" t="s">
        <v>1593</v>
      </c>
      <c r="E2085" s="1" t="s">
        <v>8</v>
      </c>
      <c r="F2085" s="1" t="s">
        <v>92</v>
      </c>
      <c r="G2085" s="3">
        <v>45378</v>
      </c>
    </row>
    <row r="2086" spans="1:7" x14ac:dyDescent="0.25">
      <c r="A2086" s="1" t="s">
        <v>3765</v>
      </c>
      <c r="B2086" s="3">
        <v>45378</v>
      </c>
      <c r="C2086" s="5">
        <v>0.44583333333333336</v>
      </c>
      <c r="D2086" s="1" t="s">
        <v>1594</v>
      </c>
      <c r="E2086" s="1" t="s">
        <v>7</v>
      </c>
      <c r="F2086" s="1" t="s">
        <v>92</v>
      </c>
      <c r="G2086" s="3">
        <v>45378</v>
      </c>
    </row>
    <row r="2087" spans="1:7" x14ac:dyDescent="0.25">
      <c r="A2087" s="1" t="s">
        <v>3766</v>
      </c>
      <c r="B2087" s="3">
        <v>45378</v>
      </c>
      <c r="C2087" s="5">
        <v>0.45694444444444443</v>
      </c>
      <c r="D2087" s="1" t="s">
        <v>1595</v>
      </c>
      <c r="E2087" s="1" t="s">
        <v>23</v>
      </c>
      <c r="F2087" s="1" t="s">
        <v>92</v>
      </c>
      <c r="G2087" s="3">
        <v>45378</v>
      </c>
    </row>
    <row r="2088" spans="1:7" x14ac:dyDescent="0.25">
      <c r="A2088" s="1" t="s">
        <v>3767</v>
      </c>
      <c r="B2088" s="3">
        <v>45378</v>
      </c>
      <c r="C2088" s="5">
        <v>0.45694444444444443</v>
      </c>
      <c r="D2088" s="1" t="s">
        <v>1596</v>
      </c>
      <c r="E2088" s="1" t="s">
        <v>9</v>
      </c>
      <c r="F2088" s="1" t="s">
        <v>526</v>
      </c>
      <c r="G2088" s="3" t="s">
        <v>11</v>
      </c>
    </row>
    <row r="2089" spans="1:7" x14ac:dyDescent="0.25">
      <c r="A2089" s="1" t="s">
        <v>3768</v>
      </c>
      <c r="B2089" s="3">
        <v>45378</v>
      </c>
      <c r="C2089" s="5">
        <v>0.46388888888888891</v>
      </c>
      <c r="D2089" s="1" t="s">
        <v>1597</v>
      </c>
      <c r="E2089" s="1" t="s">
        <v>21</v>
      </c>
      <c r="F2089" s="1" t="s">
        <v>92</v>
      </c>
      <c r="G2089" s="3">
        <v>45378</v>
      </c>
    </row>
    <row r="2090" spans="1:7" ht="27.6" x14ac:dyDescent="0.25">
      <c r="A2090" s="1" t="s">
        <v>3769</v>
      </c>
      <c r="B2090" s="3">
        <v>45378</v>
      </c>
      <c r="C2090" s="5">
        <v>0.46597222222222223</v>
      </c>
      <c r="D2090" s="1" t="s">
        <v>52</v>
      </c>
      <c r="E2090" s="1" t="s">
        <v>8</v>
      </c>
      <c r="F2090" s="1" t="s">
        <v>92</v>
      </c>
      <c r="G2090" s="3">
        <v>45378</v>
      </c>
    </row>
    <row r="2091" spans="1:7" x14ac:dyDescent="0.25">
      <c r="A2091" s="1" t="s">
        <v>3770</v>
      </c>
      <c r="B2091" s="3">
        <v>45378</v>
      </c>
      <c r="C2091" s="5">
        <v>0.47569444444444442</v>
      </c>
      <c r="D2091" s="1" t="s">
        <v>1598</v>
      </c>
      <c r="E2091" s="1" t="s">
        <v>9</v>
      </c>
      <c r="F2091" s="1" t="s">
        <v>92</v>
      </c>
      <c r="G2091" s="3">
        <v>45378</v>
      </c>
    </row>
    <row r="2092" spans="1:7" ht="27.6" x14ac:dyDescent="0.25">
      <c r="A2092" s="1" t="s">
        <v>3771</v>
      </c>
      <c r="B2092" s="3">
        <v>45378</v>
      </c>
      <c r="C2092" s="5">
        <v>0.48125000000000001</v>
      </c>
      <c r="D2092" s="1" t="s">
        <v>52</v>
      </c>
      <c r="E2092" s="1" t="s">
        <v>8</v>
      </c>
      <c r="F2092" s="1" t="s">
        <v>92</v>
      </c>
      <c r="G2092" s="3">
        <v>45378</v>
      </c>
    </row>
    <row r="2093" spans="1:7" ht="27.6" x14ac:dyDescent="0.25">
      <c r="A2093" s="1" t="s">
        <v>3772</v>
      </c>
      <c r="B2093" s="3">
        <v>45378</v>
      </c>
      <c r="C2093" s="5">
        <v>0.48541666666666666</v>
      </c>
      <c r="D2093" s="1" t="s">
        <v>1599</v>
      </c>
      <c r="E2093" s="1" t="s">
        <v>17</v>
      </c>
      <c r="F2093" s="1" t="s">
        <v>526</v>
      </c>
      <c r="G2093" s="3" t="s">
        <v>11</v>
      </c>
    </row>
    <row r="2094" spans="1:7" x14ac:dyDescent="0.25">
      <c r="A2094" s="1" t="s">
        <v>3773</v>
      </c>
      <c r="B2094" s="3">
        <v>45378</v>
      </c>
      <c r="C2094" s="5">
        <v>0.49305555555555558</v>
      </c>
      <c r="D2094" s="1" t="s">
        <v>1600</v>
      </c>
      <c r="E2094" s="1" t="s">
        <v>17</v>
      </c>
      <c r="F2094" s="1" t="s">
        <v>92</v>
      </c>
      <c r="G2094" s="3">
        <v>45384</v>
      </c>
    </row>
    <row r="2095" spans="1:7" x14ac:dyDescent="0.25">
      <c r="A2095" s="1" t="s">
        <v>3774</v>
      </c>
      <c r="B2095" s="3">
        <v>45378</v>
      </c>
      <c r="C2095" s="5">
        <v>0.49305555555555558</v>
      </c>
      <c r="D2095" s="1" t="s">
        <v>1601</v>
      </c>
      <c r="E2095" s="1" t="s">
        <v>17</v>
      </c>
      <c r="F2095" s="1" t="s">
        <v>92</v>
      </c>
      <c r="G2095" s="3">
        <v>45384</v>
      </c>
    </row>
    <row r="2096" spans="1:7" x14ac:dyDescent="0.25">
      <c r="A2096" s="1" t="s">
        <v>3775</v>
      </c>
      <c r="B2096" s="3">
        <v>45378</v>
      </c>
      <c r="C2096" s="5">
        <v>0.50902777777777775</v>
      </c>
      <c r="D2096" s="1" t="s">
        <v>1602</v>
      </c>
      <c r="E2096" s="1" t="s">
        <v>51</v>
      </c>
      <c r="F2096" s="1" t="s">
        <v>92</v>
      </c>
      <c r="G2096" s="3">
        <v>45384</v>
      </c>
    </row>
    <row r="2097" spans="1:7" ht="27.6" x14ac:dyDescent="0.25">
      <c r="A2097" s="1" t="s">
        <v>3776</v>
      </c>
      <c r="B2097" s="3">
        <v>45378</v>
      </c>
      <c r="C2097" s="5">
        <v>0.52847222222222223</v>
      </c>
      <c r="D2097" s="1" t="s">
        <v>1603</v>
      </c>
      <c r="E2097" s="1" t="s">
        <v>81</v>
      </c>
      <c r="F2097" s="1" t="s">
        <v>526</v>
      </c>
      <c r="G2097" s="3" t="s">
        <v>11</v>
      </c>
    </row>
    <row r="2098" spans="1:7" x14ac:dyDescent="0.25">
      <c r="A2098" s="1" t="s">
        <v>3777</v>
      </c>
      <c r="B2098" s="3">
        <v>45378</v>
      </c>
      <c r="C2098" s="5">
        <v>0.53055555555555556</v>
      </c>
      <c r="D2098" s="1" t="s">
        <v>1604</v>
      </c>
      <c r="E2098" s="1" t="s">
        <v>27</v>
      </c>
      <c r="F2098" s="1" t="s">
        <v>526</v>
      </c>
      <c r="G2098" s="3" t="s">
        <v>11</v>
      </c>
    </row>
    <row r="2099" spans="1:7" x14ac:dyDescent="0.25">
      <c r="A2099" s="1" t="s">
        <v>3778</v>
      </c>
      <c r="B2099" s="3">
        <v>45378</v>
      </c>
      <c r="C2099" s="5">
        <v>0.55902777777777779</v>
      </c>
      <c r="D2099" s="1" t="s">
        <v>1605</v>
      </c>
      <c r="E2099" s="1" t="s">
        <v>9</v>
      </c>
      <c r="F2099" s="1" t="s">
        <v>92</v>
      </c>
      <c r="G2099" s="3">
        <v>45378</v>
      </c>
    </row>
    <row r="2100" spans="1:7" ht="27.6" x14ac:dyDescent="0.25">
      <c r="A2100" s="1" t="s">
        <v>3779</v>
      </c>
      <c r="B2100" s="3">
        <v>45378</v>
      </c>
      <c r="C2100" s="5">
        <v>0.5805555555555556</v>
      </c>
      <c r="D2100" s="1" t="s">
        <v>1606</v>
      </c>
      <c r="E2100" s="1" t="s">
        <v>81</v>
      </c>
      <c r="F2100" s="1" t="s">
        <v>92</v>
      </c>
      <c r="G2100" s="3">
        <v>45378</v>
      </c>
    </row>
    <row r="2101" spans="1:7" x14ac:dyDescent="0.25">
      <c r="A2101" s="1" t="s">
        <v>3780</v>
      </c>
      <c r="B2101" s="3">
        <v>45378</v>
      </c>
      <c r="C2101" s="5">
        <v>0.59236111111111112</v>
      </c>
      <c r="D2101" s="1" t="s">
        <v>1575</v>
      </c>
      <c r="E2101" s="1" t="s">
        <v>27</v>
      </c>
      <c r="F2101" s="1" t="s">
        <v>526</v>
      </c>
      <c r="G2101" s="3" t="s">
        <v>11</v>
      </c>
    </row>
    <row r="2102" spans="1:7" x14ac:dyDescent="0.25">
      <c r="A2102" s="1" t="s">
        <v>3781</v>
      </c>
      <c r="B2102" s="3">
        <v>45378</v>
      </c>
      <c r="C2102" s="5">
        <v>0.6430555555555556</v>
      </c>
      <c r="D2102" s="1" t="s">
        <v>1607</v>
      </c>
      <c r="E2102" s="1" t="s">
        <v>37</v>
      </c>
      <c r="F2102" s="1" t="s">
        <v>92</v>
      </c>
      <c r="G2102" s="3">
        <v>45378</v>
      </c>
    </row>
    <row r="2103" spans="1:7" x14ac:dyDescent="0.25">
      <c r="A2103" s="1" t="s">
        <v>3782</v>
      </c>
      <c r="B2103" s="3">
        <v>45378</v>
      </c>
      <c r="C2103" s="5">
        <v>0.64375000000000004</v>
      </c>
      <c r="D2103" s="1" t="s">
        <v>1608</v>
      </c>
      <c r="E2103" s="1" t="s">
        <v>18</v>
      </c>
      <c r="F2103" s="1" t="s">
        <v>92</v>
      </c>
      <c r="G2103" s="3">
        <v>45378</v>
      </c>
    </row>
    <row r="2104" spans="1:7" ht="41.4" x14ac:dyDescent="0.25">
      <c r="A2104" s="1" t="s">
        <v>3783</v>
      </c>
      <c r="B2104" s="3">
        <v>45378</v>
      </c>
      <c r="C2104" s="5">
        <v>0.67986111111111114</v>
      </c>
      <c r="D2104" s="1" t="s">
        <v>1609</v>
      </c>
      <c r="E2104" s="1" t="s">
        <v>8</v>
      </c>
      <c r="F2104" s="1" t="s">
        <v>92</v>
      </c>
      <c r="G2104" s="3">
        <v>45378</v>
      </c>
    </row>
    <row r="2105" spans="1:7" ht="27.6" x14ac:dyDescent="0.25">
      <c r="A2105" s="1" t="s">
        <v>3784</v>
      </c>
      <c r="B2105" s="3">
        <v>45378</v>
      </c>
      <c r="C2105" s="5">
        <v>0.70625000000000004</v>
      </c>
      <c r="D2105" s="1" t="s">
        <v>52</v>
      </c>
      <c r="E2105" s="1" t="s">
        <v>8</v>
      </c>
      <c r="F2105" s="1" t="s">
        <v>92</v>
      </c>
      <c r="G2105" s="3">
        <v>45378</v>
      </c>
    </row>
    <row r="2106" spans="1:7" ht="27.6" x14ac:dyDescent="0.25">
      <c r="A2106" s="1" t="s">
        <v>3785</v>
      </c>
      <c r="B2106" s="3">
        <v>45378</v>
      </c>
      <c r="C2106" s="5">
        <v>0.71388888888888891</v>
      </c>
      <c r="D2106" s="1" t="s">
        <v>1610</v>
      </c>
      <c r="E2106" s="1" t="s">
        <v>8</v>
      </c>
      <c r="F2106" s="1" t="s">
        <v>92</v>
      </c>
      <c r="G2106" s="3">
        <v>45378</v>
      </c>
    </row>
    <row r="2107" spans="1:7" ht="27.6" x14ac:dyDescent="0.25">
      <c r="A2107" s="1" t="s">
        <v>3786</v>
      </c>
      <c r="B2107" s="3">
        <v>45378</v>
      </c>
      <c r="C2107" s="5">
        <v>0.7680555555555556</v>
      </c>
      <c r="D2107" s="1" t="s">
        <v>79</v>
      </c>
      <c r="E2107" s="1" t="s">
        <v>70</v>
      </c>
      <c r="F2107" s="1" t="s">
        <v>92</v>
      </c>
      <c r="G2107" s="3">
        <v>45378</v>
      </c>
    </row>
    <row r="2108" spans="1:7" x14ac:dyDescent="0.25">
      <c r="A2108" s="1" t="s">
        <v>3787</v>
      </c>
      <c r="B2108" s="3">
        <v>45378</v>
      </c>
      <c r="C2108" s="5">
        <v>0.8</v>
      </c>
      <c r="D2108" s="1" t="s">
        <v>1279</v>
      </c>
      <c r="E2108" s="1" t="s">
        <v>17</v>
      </c>
      <c r="F2108" s="1" t="s">
        <v>92</v>
      </c>
      <c r="G2108" s="3">
        <v>45383</v>
      </c>
    </row>
    <row r="2109" spans="1:7" ht="27.6" x14ac:dyDescent="0.25">
      <c r="A2109" s="1" t="s">
        <v>3788</v>
      </c>
      <c r="B2109" s="3">
        <v>45378</v>
      </c>
      <c r="C2109" s="5">
        <v>0.82847222222222228</v>
      </c>
      <c r="D2109" s="1" t="s">
        <v>1611</v>
      </c>
      <c r="E2109" s="1" t="s">
        <v>8</v>
      </c>
      <c r="F2109" s="1" t="s">
        <v>526</v>
      </c>
      <c r="G2109" s="3" t="s">
        <v>11</v>
      </c>
    </row>
    <row r="2110" spans="1:7" ht="27.6" x14ac:dyDescent="0.25">
      <c r="A2110" s="1" t="s">
        <v>3789</v>
      </c>
      <c r="B2110" s="3">
        <v>45378</v>
      </c>
      <c r="C2110" s="5">
        <v>0.95416666666666672</v>
      </c>
      <c r="D2110" s="1" t="s">
        <v>1612</v>
      </c>
      <c r="E2110" s="1" t="s">
        <v>70</v>
      </c>
      <c r="F2110" s="1" t="s">
        <v>92</v>
      </c>
      <c r="G2110" s="3">
        <v>45378</v>
      </c>
    </row>
    <row r="2111" spans="1:7" ht="27.6" x14ac:dyDescent="0.25">
      <c r="A2111" s="1" t="s">
        <v>3790</v>
      </c>
      <c r="B2111" s="3">
        <v>45379</v>
      </c>
      <c r="C2111" s="5">
        <v>0.35486111111111113</v>
      </c>
      <c r="D2111" s="1" t="s">
        <v>1613</v>
      </c>
      <c r="E2111" s="1" t="s">
        <v>8</v>
      </c>
      <c r="F2111" s="1" t="s">
        <v>92</v>
      </c>
      <c r="G2111" s="3">
        <v>45379</v>
      </c>
    </row>
    <row r="2112" spans="1:7" ht="27.6" x14ac:dyDescent="0.25">
      <c r="A2112" s="1" t="s">
        <v>3791</v>
      </c>
      <c r="B2112" s="3">
        <v>45379</v>
      </c>
      <c r="C2112" s="5">
        <v>0.35625000000000001</v>
      </c>
      <c r="D2112" s="1" t="s">
        <v>1614</v>
      </c>
      <c r="E2112" s="1" t="s">
        <v>8</v>
      </c>
      <c r="F2112" s="1" t="s">
        <v>92</v>
      </c>
      <c r="G2112" s="3">
        <v>45379</v>
      </c>
    </row>
    <row r="2113" spans="1:7" ht="27.6" x14ac:dyDescent="0.25">
      <c r="A2113" s="1" t="s">
        <v>3792</v>
      </c>
      <c r="B2113" s="3">
        <v>45379</v>
      </c>
      <c r="C2113" s="5">
        <v>0.36319444444444443</v>
      </c>
      <c r="D2113" s="1" t="s">
        <v>1615</v>
      </c>
      <c r="E2113" s="1" t="s">
        <v>70</v>
      </c>
      <c r="F2113" s="1" t="s">
        <v>526</v>
      </c>
      <c r="G2113" s="3" t="s">
        <v>11</v>
      </c>
    </row>
    <row r="2114" spans="1:7" ht="27.6" x14ac:dyDescent="0.25">
      <c r="A2114" s="1" t="s">
        <v>3793</v>
      </c>
      <c r="B2114" s="3">
        <v>45379</v>
      </c>
      <c r="C2114" s="5">
        <v>0.37638888888888888</v>
      </c>
      <c r="D2114" s="1" t="s">
        <v>1616</v>
      </c>
      <c r="E2114" s="1" t="s">
        <v>70</v>
      </c>
      <c r="F2114" s="1" t="s">
        <v>92</v>
      </c>
      <c r="G2114" s="3">
        <v>45379</v>
      </c>
    </row>
    <row r="2115" spans="1:7" x14ac:dyDescent="0.25">
      <c r="A2115" s="1" t="s">
        <v>3794</v>
      </c>
      <c r="B2115" s="3">
        <v>45379</v>
      </c>
      <c r="C2115" s="5">
        <v>0.38263888888888886</v>
      </c>
      <c r="D2115" s="1" t="s">
        <v>1594</v>
      </c>
      <c r="E2115" s="1" t="s">
        <v>7</v>
      </c>
      <c r="F2115" s="1" t="s">
        <v>92</v>
      </c>
      <c r="G2115" s="3">
        <v>45379</v>
      </c>
    </row>
    <row r="2116" spans="1:7" ht="27.6" x14ac:dyDescent="0.25">
      <c r="A2116" s="1" t="s">
        <v>3795</v>
      </c>
      <c r="B2116" s="3">
        <v>45379</v>
      </c>
      <c r="C2116" s="5">
        <v>0.39513888888888887</v>
      </c>
      <c r="D2116" s="1" t="s">
        <v>1617</v>
      </c>
      <c r="E2116" s="1" t="s">
        <v>70</v>
      </c>
      <c r="F2116" s="1" t="s">
        <v>92</v>
      </c>
      <c r="G2116" s="3">
        <v>45379</v>
      </c>
    </row>
    <row r="2117" spans="1:7" x14ac:dyDescent="0.25">
      <c r="A2117" s="1" t="s">
        <v>3796</v>
      </c>
      <c r="B2117" s="3">
        <v>45379</v>
      </c>
      <c r="C2117" s="5">
        <v>0.41597222222222224</v>
      </c>
      <c r="D2117" s="1" t="s">
        <v>1618</v>
      </c>
      <c r="E2117" s="1" t="s">
        <v>21</v>
      </c>
      <c r="F2117" s="1" t="s">
        <v>92</v>
      </c>
      <c r="G2117" s="3">
        <v>45379</v>
      </c>
    </row>
    <row r="2118" spans="1:7" ht="27.6" x14ac:dyDescent="0.25">
      <c r="A2118" s="1" t="s">
        <v>3797</v>
      </c>
      <c r="B2118" s="3">
        <v>45379</v>
      </c>
      <c r="C2118" s="5">
        <v>0.42430555555555555</v>
      </c>
      <c r="D2118" s="1" t="s">
        <v>1619</v>
      </c>
      <c r="E2118" s="1" t="s">
        <v>70</v>
      </c>
      <c r="F2118" s="1" t="s">
        <v>92</v>
      </c>
      <c r="G2118" s="3">
        <v>45379</v>
      </c>
    </row>
    <row r="2119" spans="1:7" ht="27.6" x14ac:dyDescent="0.25">
      <c r="A2119" s="1" t="s">
        <v>3798</v>
      </c>
      <c r="B2119" s="3">
        <v>45379</v>
      </c>
      <c r="C2119" s="5">
        <v>0.44513888888888886</v>
      </c>
      <c r="D2119" s="1" t="s">
        <v>1620</v>
      </c>
      <c r="E2119" s="1" t="s">
        <v>69</v>
      </c>
      <c r="F2119" s="1" t="s">
        <v>92</v>
      </c>
      <c r="G2119" s="3">
        <v>45379</v>
      </c>
    </row>
    <row r="2120" spans="1:7" ht="27.6" x14ac:dyDescent="0.25">
      <c r="A2120" s="1" t="s">
        <v>3799</v>
      </c>
      <c r="B2120" s="3">
        <v>45379</v>
      </c>
      <c r="C2120" s="5">
        <v>0.45347222222222222</v>
      </c>
      <c r="D2120" s="1" t="s">
        <v>1621</v>
      </c>
      <c r="E2120" s="1" t="s">
        <v>9</v>
      </c>
      <c r="F2120" s="1" t="s">
        <v>92</v>
      </c>
      <c r="G2120" s="3">
        <v>45379</v>
      </c>
    </row>
    <row r="2121" spans="1:7" ht="27.6" x14ac:dyDescent="0.25">
      <c r="A2121" s="1" t="s">
        <v>3800</v>
      </c>
      <c r="B2121" s="3">
        <v>45379</v>
      </c>
      <c r="C2121" s="5">
        <v>0.45347222222222222</v>
      </c>
      <c r="D2121" s="1" t="s">
        <v>1622</v>
      </c>
      <c r="E2121" s="1" t="s">
        <v>23</v>
      </c>
      <c r="F2121" s="1" t="s">
        <v>92</v>
      </c>
      <c r="G2121" s="3">
        <v>45379</v>
      </c>
    </row>
    <row r="2122" spans="1:7" ht="27.6" x14ac:dyDescent="0.25">
      <c r="A2122" s="1" t="s">
        <v>3801</v>
      </c>
      <c r="B2122" s="3">
        <v>45379</v>
      </c>
      <c r="C2122" s="5">
        <v>0.45902777777777776</v>
      </c>
      <c r="D2122" s="1" t="s">
        <v>1623</v>
      </c>
      <c r="E2122" s="1" t="s">
        <v>68</v>
      </c>
      <c r="F2122" s="1" t="s">
        <v>92</v>
      </c>
      <c r="G2122" s="3">
        <v>45380</v>
      </c>
    </row>
    <row r="2123" spans="1:7" ht="27.6" x14ac:dyDescent="0.25">
      <c r="A2123" s="1" t="s">
        <v>3802</v>
      </c>
      <c r="B2123" s="3">
        <v>45379</v>
      </c>
      <c r="C2123" s="5">
        <v>0.50763888888888886</v>
      </c>
      <c r="D2123" s="1" t="s">
        <v>80</v>
      </c>
      <c r="E2123" s="1" t="s">
        <v>31</v>
      </c>
      <c r="F2123" s="1" t="s">
        <v>92</v>
      </c>
      <c r="G2123" s="3">
        <v>45379</v>
      </c>
    </row>
    <row r="2124" spans="1:7" x14ac:dyDescent="0.25">
      <c r="A2124" s="1" t="s">
        <v>3803</v>
      </c>
      <c r="B2124" s="3">
        <v>45379</v>
      </c>
      <c r="C2124" s="5">
        <v>0.53333333333333333</v>
      </c>
      <c r="D2124" s="1" t="s">
        <v>1624</v>
      </c>
      <c r="E2124" s="1" t="s">
        <v>51</v>
      </c>
      <c r="F2124" s="1" t="s">
        <v>92</v>
      </c>
      <c r="G2124" s="3">
        <v>45384</v>
      </c>
    </row>
    <row r="2125" spans="1:7" ht="27.6" x14ac:dyDescent="0.25">
      <c r="A2125" s="1" t="s">
        <v>3804</v>
      </c>
      <c r="B2125" s="3">
        <v>45379</v>
      </c>
      <c r="C2125" s="5">
        <v>0.5493055555555556</v>
      </c>
      <c r="D2125" s="1" t="s">
        <v>1625</v>
      </c>
      <c r="E2125" s="1" t="s">
        <v>31</v>
      </c>
      <c r="F2125" s="1" t="s">
        <v>92</v>
      </c>
      <c r="G2125" s="3">
        <v>45379</v>
      </c>
    </row>
    <row r="2126" spans="1:7" ht="27.6" x14ac:dyDescent="0.25">
      <c r="A2126" s="1" t="s">
        <v>3805</v>
      </c>
      <c r="B2126" s="3">
        <v>45379</v>
      </c>
      <c r="C2126" s="5">
        <v>0.55208333333333337</v>
      </c>
      <c r="D2126" s="1" t="s">
        <v>1626</v>
      </c>
      <c r="E2126" s="1" t="s">
        <v>31</v>
      </c>
      <c r="F2126" s="1" t="s">
        <v>92</v>
      </c>
      <c r="G2126" s="3">
        <v>45379</v>
      </c>
    </row>
    <row r="2127" spans="1:7" ht="27.6" x14ac:dyDescent="0.25">
      <c r="A2127" s="1" t="s">
        <v>3806</v>
      </c>
      <c r="B2127" s="3">
        <v>45379</v>
      </c>
      <c r="C2127" s="5">
        <v>0.56388888888888888</v>
      </c>
      <c r="D2127" s="1" t="s">
        <v>1627</v>
      </c>
      <c r="E2127" s="1" t="s">
        <v>8</v>
      </c>
      <c r="F2127" s="1" t="s">
        <v>92</v>
      </c>
      <c r="G2127" s="3">
        <v>45379</v>
      </c>
    </row>
    <row r="2128" spans="1:7" ht="27.6" x14ac:dyDescent="0.25">
      <c r="A2128" s="1" t="s">
        <v>3807</v>
      </c>
      <c r="B2128" s="3">
        <v>45379</v>
      </c>
      <c r="C2128" s="5">
        <v>0.59652777777777777</v>
      </c>
      <c r="D2128" s="1" t="s">
        <v>1617</v>
      </c>
      <c r="E2128" s="1" t="s">
        <v>8</v>
      </c>
      <c r="F2128" s="1" t="s">
        <v>92</v>
      </c>
      <c r="G2128" s="3">
        <v>45379</v>
      </c>
    </row>
    <row r="2129" spans="1:7" ht="27.6" x14ac:dyDescent="0.25">
      <c r="A2129" s="1" t="s">
        <v>3808</v>
      </c>
      <c r="B2129" s="3">
        <v>45379</v>
      </c>
      <c r="C2129" s="5">
        <v>0.6</v>
      </c>
      <c r="D2129" s="1" t="s">
        <v>1617</v>
      </c>
      <c r="E2129" s="1" t="s">
        <v>8</v>
      </c>
      <c r="F2129" s="1" t="s">
        <v>92</v>
      </c>
      <c r="G2129" s="3">
        <v>45379</v>
      </c>
    </row>
    <row r="2130" spans="1:7" ht="27.6" x14ac:dyDescent="0.25">
      <c r="A2130" s="1" t="s">
        <v>3809</v>
      </c>
      <c r="B2130" s="3">
        <v>45379</v>
      </c>
      <c r="C2130" s="5">
        <v>0.60069444444444442</v>
      </c>
      <c r="D2130" s="1" t="s">
        <v>1617</v>
      </c>
      <c r="E2130" s="1" t="s">
        <v>8</v>
      </c>
      <c r="F2130" s="1" t="s">
        <v>92</v>
      </c>
      <c r="G2130" s="3">
        <v>45379</v>
      </c>
    </row>
    <row r="2131" spans="1:7" x14ac:dyDescent="0.25">
      <c r="A2131" s="1" t="s">
        <v>3810</v>
      </c>
      <c r="B2131" s="3">
        <v>45379</v>
      </c>
      <c r="C2131" s="5">
        <v>0.60347222222222219</v>
      </c>
      <c r="D2131" s="1" t="s">
        <v>1628</v>
      </c>
      <c r="E2131" s="1" t="s">
        <v>9</v>
      </c>
      <c r="F2131" s="1" t="s">
        <v>92</v>
      </c>
      <c r="G2131" s="3">
        <v>45379</v>
      </c>
    </row>
    <row r="2132" spans="1:7" ht="27.6" x14ac:dyDescent="0.25">
      <c r="A2132" s="1" t="s">
        <v>3811</v>
      </c>
      <c r="B2132" s="3">
        <v>45379</v>
      </c>
      <c r="C2132" s="5">
        <v>0.61875000000000002</v>
      </c>
      <c r="D2132" s="1" t="s">
        <v>1617</v>
      </c>
      <c r="E2132" s="1" t="s">
        <v>8</v>
      </c>
      <c r="F2132" s="1" t="s">
        <v>92</v>
      </c>
      <c r="G2132" s="3">
        <v>45379</v>
      </c>
    </row>
    <row r="2133" spans="1:7" x14ac:dyDescent="0.25">
      <c r="A2133" s="1" t="s">
        <v>3812</v>
      </c>
      <c r="B2133" s="3">
        <v>45379</v>
      </c>
      <c r="C2133" s="5">
        <v>0.62083333333333335</v>
      </c>
      <c r="D2133" s="1" t="s">
        <v>65</v>
      </c>
      <c r="E2133" s="1" t="s">
        <v>10</v>
      </c>
      <c r="F2133" s="1" t="s">
        <v>526</v>
      </c>
      <c r="G2133" s="3" t="s">
        <v>11</v>
      </c>
    </row>
    <row r="2134" spans="1:7" x14ac:dyDescent="0.25">
      <c r="A2134" s="1" t="s">
        <v>3813</v>
      </c>
      <c r="B2134" s="3">
        <v>45379</v>
      </c>
      <c r="C2134" s="5">
        <v>0.62083333333333335</v>
      </c>
      <c r="D2134" s="1" t="s">
        <v>1629</v>
      </c>
      <c r="E2134" s="1" t="s">
        <v>51</v>
      </c>
      <c r="F2134" s="1" t="s">
        <v>92</v>
      </c>
      <c r="G2134" s="3">
        <v>45379</v>
      </c>
    </row>
    <row r="2135" spans="1:7" ht="27.6" x14ac:dyDescent="0.25">
      <c r="A2135" s="1" t="s">
        <v>3814</v>
      </c>
      <c r="B2135" s="3">
        <v>45379</v>
      </c>
      <c r="C2135" s="5">
        <v>0.62152777777777779</v>
      </c>
      <c r="D2135" s="1" t="s">
        <v>1617</v>
      </c>
      <c r="E2135" s="1" t="s">
        <v>8</v>
      </c>
      <c r="F2135" s="1" t="s">
        <v>92</v>
      </c>
      <c r="G2135" s="3">
        <v>45379</v>
      </c>
    </row>
    <row r="2136" spans="1:7" ht="27.6" x14ac:dyDescent="0.25">
      <c r="A2136" s="1" t="s">
        <v>3815</v>
      </c>
      <c r="B2136" s="3">
        <v>45379</v>
      </c>
      <c r="C2136" s="5">
        <v>0.62361111111111112</v>
      </c>
      <c r="D2136" s="1" t="s">
        <v>1617</v>
      </c>
      <c r="E2136" s="1" t="s">
        <v>8</v>
      </c>
      <c r="F2136" s="1" t="s">
        <v>92</v>
      </c>
      <c r="G2136" s="3">
        <v>45379</v>
      </c>
    </row>
    <row r="2137" spans="1:7" x14ac:dyDescent="0.25">
      <c r="A2137" s="1" t="s">
        <v>3816</v>
      </c>
      <c r="B2137" s="3">
        <v>45379</v>
      </c>
      <c r="C2137" s="5">
        <v>0.64930555555555558</v>
      </c>
      <c r="D2137" s="1" t="s">
        <v>1630</v>
      </c>
      <c r="E2137" s="1" t="s">
        <v>23</v>
      </c>
      <c r="F2137" s="1" t="s">
        <v>92</v>
      </c>
      <c r="G2137" s="3">
        <v>45379</v>
      </c>
    </row>
    <row r="2138" spans="1:7" ht="27.6" x14ac:dyDescent="0.25">
      <c r="A2138" s="1" t="s">
        <v>3817</v>
      </c>
      <c r="B2138" s="3">
        <v>45379</v>
      </c>
      <c r="C2138" s="5">
        <v>0.65277777777777779</v>
      </c>
      <c r="D2138" s="1" t="s">
        <v>1631</v>
      </c>
      <c r="E2138" s="1" t="s">
        <v>70</v>
      </c>
      <c r="F2138" s="1" t="s">
        <v>92</v>
      </c>
      <c r="G2138" s="3">
        <v>45379</v>
      </c>
    </row>
    <row r="2139" spans="1:7" ht="27.6" x14ac:dyDescent="0.25">
      <c r="A2139" s="1" t="s">
        <v>3818</v>
      </c>
      <c r="B2139" s="3">
        <v>45379</v>
      </c>
      <c r="C2139" s="5">
        <v>0.69305555555555554</v>
      </c>
      <c r="D2139" s="1" t="s">
        <v>1632</v>
      </c>
      <c r="E2139" s="1" t="s">
        <v>70</v>
      </c>
      <c r="F2139" s="1" t="s">
        <v>92</v>
      </c>
      <c r="G2139" s="3">
        <v>45379</v>
      </c>
    </row>
    <row r="2140" spans="1:7" ht="27.6" x14ac:dyDescent="0.25">
      <c r="A2140" s="1" t="s">
        <v>3819</v>
      </c>
      <c r="B2140" s="3">
        <v>45379</v>
      </c>
      <c r="C2140" s="5">
        <v>0.69930555555555551</v>
      </c>
      <c r="D2140" s="1" t="s">
        <v>1617</v>
      </c>
      <c r="E2140" s="1" t="s">
        <v>70</v>
      </c>
      <c r="F2140" s="1" t="s">
        <v>92</v>
      </c>
      <c r="G2140" s="3">
        <v>45379</v>
      </c>
    </row>
    <row r="2141" spans="1:7" ht="27.6" x14ac:dyDescent="0.25">
      <c r="A2141" s="1" t="s">
        <v>3820</v>
      </c>
      <c r="B2141" s="3">
        <v>45379</v>
      </c>
      <c r="C2141" s="5">
        <v>0.70277777777777772</v>
      </c>
      <c r="D2141" s="1" t="s">
        <v>1633</v>
      </c>
      <c r="E2141" s="1" t="s">
        <v>8</v>
      </c>
      <c r="F2141" s="1" t="s">
        <v>92</v>
      </c>
      <c r="G2141" s="3">
        <v>45379</v>
      </c>
    </row>
    <row r="2142" spans="1:7" ht="27.6" x14ac:dyDescent="0.25">
      <c r="A2142" s="1" t="s">
        <v>3821</v>
      </c>
      <c r="B2142" s="3">
        <v>45379</v>
      </c>
      <c r="C2142" s="5">
        <v>0.79236111111111107</v>
      </c>
      <c r="D2142" s="1" t="s">
        <v>1634</v>
      </c>
      <c r="E2142" s="1" t="s">
        <v>8</v>
      </c>
      <c r="F2142" s="1" t="s">
        <v>92</v>
      </c>
      <c r="G2142" s="3">
        <v>45379</v>
      </c>
    </row>
    <row r="2143" spans="1:7" ht="27.6" x14ac:dyDescent="0.25">
      <c r="A2143" s="1" t="s">
        <v>3822</v>
      </c>
      <c r="B2143" s="3">
        <v>45379</v>
      </c>
      <c r="C2143" s="5">
        <v>0.8041666666666667</v>
      </c>
      <c r="D2143" s="1" t="s">
        <v>1635</v>
      </c>
      <c r="E2143" s="1" t="s">
        <v>8</v>
      </c>
      <c r="F2143" s="1" t="s">
        <v>92</v>
      </c>
      <c r="G2143" s="3">
        <v>45379</v>
      </c>
    </row>
    <row r="2144" spans="1:7" x14ac:dyDescent="0.25">
      <c r="A2144" s="1" t="s">
        <v>3823</v>
      </c>
      <c r="B2144" s="3">
        <v>45379</v>
      </c>
      <c r="C2144" s="5">
        <v>0.82152777777777775</v>
      </c>
      <c r="D2144" s="1" t="s">
        <v>1636</v>
      </c>
      <c r="E2144" s="1" t="s">
        <v>27</v>
      </c>
      <c r="F2144" s="1" t="s">
        <v>526</v>
      </c>
      <c r="G2144" s="3" t="s">
        <v>11</v>
      </c>
    </row>
    <row r="2145" spans="1:7" ht="41.4" x14ac:dyDescent="0.25">
      <c r="A2145" s="1" t="s">
        <v>3824</v>
      </c>
      <c r="B2145" s="3">
        <v>45379</v>
      </c>
      <c r="C2145" s="5">
        <v>0.94722222222222219</v>
      </c>
      <c r="D2145" s="1" t="s">
        <v>1637</v>
      </c>
      <c r="E2145" s="1" t="s">
        <v>60</v>
      </c>
      <c r="F2145" s="1" t="s">
        <v>92</v>
      </c>
      <c r="G2145" s="3">
        <v>45379</v>
      </c>
    </row>
    <row r="2146" spans="1:7" x14ac:dyDescent="0.25">
      <c r="A2146" s="1" t="s">
        <v>3825</v>
      </c>
      <c r="B2146" s="3">
        <v>45380</v>
      </c>
      <c r="C2146" s="5">
        <v>0.34583333333333333</v>
      </c>
      <c r="D2146" s="1" t="s">
        <v>1638</v>
      </c>
      <c r="E2146" s="1" t="s">
        <v>17</v>
      </c>
      <c r="F2146" s="1" t="s">
        <v>92</v>
      </c>
      <c r="G2146" s="3">
        <v>45380</v>
      </c>
    </row>
    <row r="2147" spans="1:7" ht="27.6" x14ac:dyDescent="0.25">
      <c r="A2147" s="1" t="s">
        <v>3826</v>
      </c>
      <c r="B2147" s="3">
        <v>45380</v>
      </c>
      <c r="C2147" s="5">
        <v>0.3576388888888889</v>
      </c>
      <c r="D2147" s="1" t="s">
        <v>1639</v>
      </c>
      <c r="E2147" s="1" t="s">
        <v>31</v>
      </c>
      <c r="F2147" s="1" t="s">
        <v>92</v>
      </c>
      <c r="G2147" s="3">
        <v>45380</v>
      </c>
    </row>
    <row r="2148" spans="1:7" ht="27.6" x14ac:dyDescent="0.25">
      <c r="A2148" s="1" t="s">
        <v>3827</v>
      </c>
      <c r="B2148" s="3">
        <v>45380</v>
      </c>
      <c r="C2148" s="5">
        <v>0.38750000000000001</v>
      </c>
      <c r="D2148" s="1" t="s">
        <v>706</v>
      </c>
      <c r="E2148" s="1" t="s">
        <v>70</v>
      </c>
      <c r="F2148" s="1" t="s">
        <v>92</v>
      </c>
      <c r="G2148" s="3">
        <v>45380</v>
      </c>
    </row>
    <row r="2149" spans="1:7" ht="27.6" x14ac:dyDescent="0.25">
      <c r="A2149" s="1" t="s">
        <v>3828</v>
      </c>
      <c r="B2149" s="3">
        <v>45380</v>
      </c>
      <c r="C2149" s="5">
        <v>0.39027777777777778</v>
      </c>
      <c r="D2149" s="1" t="s">
        <v>1640</v>
      </c>
      <c r="E2149" s="1" t="s">
        <v>8</v>
      </c>
      <c r="F2149" s="1" t="s">
        <v>92</v>
      </c>
      <c r="G2149" s="3">
        <v>45380</v>
      </c>
    </row>
    <row r="2150" spans="1:7" x14ac:dyDescent="0.25">
      <c r="A2150" s="1" t="s">
        <v>3829</v>
      </c>
      <c r="B2150" s="3">
        <v>45380</v>
      </c>
      <c r="C2150" s="5">
        <v>0.40347222222222223</v>
      </c>
      <c r="D2150" s="1" t="s">
        <v>1641</v>
      </c>
      <c r="E2150" s="1" t="s">
        <v>21</v>
      </c>
      <c r="F2150" s="1" t="s">
        <v>92</v>
      </c>
      <c r="G2150" s="3">
        <v>45380</v>
      </c>
    </row>
    <row r="2151" spans="1:7" x14ac:dyDescent="0.25">
      <c r="A2151" s="1" t="s">
        <v>3830</v>
      </c>
      <c r="B2151" s="3">
        <v>45380</v>
      </c>
      <c r="C2151" s="5">
        <v>0.41111111111111109</v>
      </c>
      <c r="D2151" s="1" t="s">
        <v>1642</v>
      </c>
      <c r="E2151" s="1" t="s">
        <v>21</v>
      </c>
      <c r="F2151" s="1" t="s">
        <v>92</v>
      </c>
      <c r="G2151" s="3">
        <v>45380</v>
      </c>
    </row>
    <row r="2152" spans="1:7" x14ac:dyDescent="0.25">
      <c r="A2152" s="1" t="s">
        <v>3831</v>
      </c>
      <c r="B2152" s="3">
        <v>45380</v>
      </c>
      <c r="C2152" s="5">
        <v>0.41597222222222224</v>
      </c>
      <c r="D2152" s="1" t="s">
        <v>71</v>
      </c>
      <c r="E2152" s="1" t="s">
        <v>18</v>
      </c>
      <c r="F2152" s="1" t="s">
        <v>92</v>
      </c>
      <c r="G2152" s="3">
        <v>45380</v>
      </c>
    </row>
    <row r="2153" spans="1:7" x14ac:dyDescent="0.25">
      <c r="A2153" s="1" t="s">
        <v>3832</v>
      </c>
      <c r="B2153" s="3">
        <v>45380</v>
      </c>
      <c r="C2153" s="5">
        <v>0.42291666666666666</v>
      </c>
      <c r="D2153" s="1" t="s">
        <v>1643</v>
      </c>
      <c r="E2153" s="1" t="s">
        <v>17</v>
      </c>
      <c r="F2153" s="1" t="s">
        <v>526</v>
      </c>
      <c r="G2153" s="3" t="s">
        <v>11</v>
      </c>
    </row>
    <row r="2154" spans="1:7" ht="27.6" x14ac:dyDescent="0.25">
      <c r="A2154" s="1" t="s">
        <v>3833</v>
      </c>
      <c r="B2154" s="3">
        <v>45380</v>
      </c>
      <c r="C2154" s="5">
        <v>0.49583333333333335</v>
      </c>
      <c r="D2154" s="1" t="s">
        <v>1614</v>
      </c>
      <c r="E2154" s="1" t="s">
        <v>8</v>
      </c>
      <c r="F2154" s="1" t="s">
        <v>92</v>
      </c>
      <c r="G2154" s="3">
        <v>45380</v>
      </c>
    </row>
    <row r="2155" spans="1:7" x14ac:dyDescent="0.25">
      <c r="A2155" s="1" t="s">
        <v>3834</v>
      </c>
      <c r="B2155" s="3">
        <v>45380</v>
      </c>
      <c r="C2155" s="5">
        <v>0.52361111111111114</v>
      </c>
      <c r="D2155" s="1" t="s">
        <v>19</v>
      </c>
      <c r="E2155" s="1" t="s">
        <v>15</v>
      </c>
      <c r="F2155" s="1" t="s">
        <v>92</v>
      </c>
      <c r="G2155" s="3">
        <v>45380</v>
      </c>
    </row>
    <row r="2156" spans="1:7" ht="27.6" x14ac:dyDescent="0.25">
      <c r="A2156" s="1" t="s">
        <v>3835</v>
      </c>
      <c r="B2156" s="3">
        <v>45380</v>
      </c>
      <c r="C2156" s="5">
        <v>0.53749999999999998</v>
      </c>
      <c r="D2156" s="1" t="s">
        <v>1644</v>
      </c>
      <c r="E2156" s="1" t="s">
        <v>41</v>
      </c>
      <c r="F2156" s="1" t="s">
        <v>92</v>
      </c>
      <c r="G2156" s="3">
        <v>45380</v>
      </c>
    </row>
    <row r="2157" spans="1:7" x14ac:dyDescent="0.25">
      <c r="A2157" s="1" t="s">
        <v>3836</v>
      </c>
      <c r="B2157" s="3">
        <v>45380</v>
      </c>
      <c r="C2157" s="5">
        <v>0.5395833333333333</v>
      </c>
      <c r="D2157" s="1" t="s">
        <v>1645</v>
      </c>
      <c r="E2157" s="1" t="s">
        <v>20</v>
      </c>
      <c r="F2157" s="1" t="s">
        <v>92</v>
      </c>
      <c r="G2157" s="3">
        <v>45380</v>
      </c>
    </row>
    <row r="2158" spans="1:7" x14ac:dyDescent="0.25">
      <c r="A2158" s="1" t="s">
        <v>3837</v>
      </c>
      <c r="B2158" s="3">
        <v>45380</v>
      </c>
      <c r="C2158" s="5">
        <v>0.59027777777777779</v>
      </c>
      <c r="D2158" s="1" t="s">
        <v>1591</v>
      </c>
      <c r="E2158" s="1" t="s">
        <v>21</v>
      </c>
      <c r="F2158" s="1" t="s">
        <v>92</v>
      </c>
      <c r="G2158" s="3">
        <v>45380</v>
      </c>
    </row>
    <row r="2159" spans="1:7" x14ac:dyDescent="0.25">
      <c r="A2159" s="1" t="s">
        <v>3838</v>
      </c>
      <c r="B2159" s="3">
        <v>45380</v>
      </c>
      <c r="C2159" s="5">
        <v>0.62847222222222221</v>
      </c>
      <c r="D2159" s="1" t="s">
        <v>1646</v>
      </c>
      <c r="E2159" s="1" t="s">
        <v>23</v>
      </c>
      <c r="F2159" s="1" t="s">
        <v>92</v>
      </c>
      <c r="G2159" s="3">
        <v>45380</v>
      </c>
    </row>
    <row r="2160" spans="1:7" x14ac:dyDescent="0.25">
      <c r="A2160" s="1" t="s">
        <v>3839</v>
      </c>
      <c r="B2160" s="3">
        <v>45380</v>
      </c>
      <c r="C2160" s="5">
        <v>0.63611111111111107</v>
      </c>
      <c r="D2160" s="1" t="s">
        <v>1647</v>
      </c>
      <c r="E2160" s="1" t="s">
        <v>27</v>
      </c>
      <c r="F2160" s="1" t="s">
        <v>92</v>
      </c>
      <c r="G2160" s="3">
        <v>45380</v>
      </c>
    </row>
    <row r="2161" spans="1:7" x14ac:dyDescent="0.25">
      <c r="A2161" s="1" t="s">
        <v>3840</v>
      </c>
      <c r="B2161" s="3">
        <v>45380</v>
      </c>
      <c r="C2161" s="5">
        <v>0.65763888888888888</v>
      </c>
      <c r="D2161" s="1" t="s">
        <v>1648</v>
      </c>
      <c r="E2161" s="1" t="s">
        <v>23</v>
      </c>
      <c r="F2161" s="1" t="s">
        <v>92</v>
      </c>
      <c r="G2161" s="3">
        <v>45380</v>
      </c>
    </row>
    <row r="2162" spans="1:7" x14ac:dyDescent="0.25">
      <c r="A2162" s="1" t="s">
        <v>3841</v>
      </c>
      <c r="B2162" s="3">
        <v>45380</v>
      </c>
      <c r="C2162" s="5">
        <v>0.71527777777777779</v>
      </c>
      <c r="D2162" s="1" t="s">
        <v>14</v>
      </c>
      <c r="E2162" s="1" t="s">
        <v>10</v>
      </c>
      <c r="F2162" s="1" t="s">
        <v>526</v>
      </c>
      <c r="G2162" s="3" t="s">
        <v>11</v>
      </c>
    </row>
    <row r="2163" spans="1:7" x14ac:dyDescent="0.25">
      <c r="A2163" s="1" t="s">
        <v>3842</v>
      </c>
      <c r="B2163" s="3">
        <v>45380</v>
      </c>
      <c r="C2163" s="5">
        <v>0.71527777777777779</v>
      </c>
      <c r="D2163" s="1" t="s">
        <v>14</v>
      </c>
      <c r="E2163" s="1" t="s">
        <v>10</v>
      </c>
      <c r="F2163" s="1" t="s">
        <v>526</v>
      </c>
      <c r="G2163" s="3" t="s">
        <v>11</v>
      </c>
    </row>
    <row r="2164" spans="1:7" ht="27.6" x14ac:dyDescent="0.25">
      <c r="A2164" s="1" t="s">
        <v>3843</v>
      </c>
      <c r="B2164" s="3">
        <v>45380</v>
      </c>
      <c r="C2164" s="5">
        <v>0.76458333333333328</v>
      </c>
      <c r="D2164" s="1" t="s">
        <v>1649</v>
      </c>
      <c r="E2164" s="1" t="s">
        <v>81</v>
      </c>
      <c r="F2164" s="1" t="s">
        <v>92</v>
      </c>
      <c r="G2164" s="3">
        <v>45380</v>
      </c>
    </row>
    <row r="2165" spans="1:7" x14ac:dyDescent="0.25">
      <c r="A2165" s="1" t="s">
        <v>3844</v>
      </c>
      <c r="B2165" s="3">
        <v>45380</v>
      </c>
      <c r="C2165" s="5">
        <v>0.80277777777777781</v>
      </c>
      <c r="D2165" s="1" t="s">
        <v>1650</v>
      </c>
      <c r="E2165" s="1" t="s">
        <v>17</v>
      </c>
      <c r="F2165" s="1" t="s">
        <v>526</v>
      </c>
      <c r="G2165" s="3" t="s">
        <v>11</v>
      </c>
    </row>
    <row r="2166" spans="1:7" x14ac:dyDescent="0.25">
      <c r="A2166" s="1" t="s">
        <v>3845</v>
      </c>
      <c r="B2166" s="3">
        <v>45381</v>
      </c>
      <c r="C2166" s="5">
        <v>0.31805555555555554</v>
      </c>
      <c r="D2166" s="1" t="s">
        <v>1651</v>
      </c>
      <c r="E2166" s="1" t="s">
        <v>12</v>
      </c>
      <c r="F2166" s="1" t="s">
        <v>92</v>
      </c>
      <c r="G2166" s="3">
        <v>45381</v>
      </c>
    </row>
    <row r="2167" spans="1:7" ht="27.6" x14ac:dyDescent="0.25">
      <c r="A2167" s="1" t="s">
        <v>3846</v>
      </c>
      <c r="B2167" s="3">
        <v>45381</v>
      </c>
      <c r="C2167" s="5">
        <v>0.36805555555555558</v>
      </c>
      <c r="D2167" s="1" t="s">
        <v>1652</v>
      </c>
      <c r="E2167" s="1" t="s">
        <v>8</v>
      </c>
      <c r="F2167" s="1" t="s">
        <v>92</v>
      </c>
      <c r="G2167" s="3">
        <v>45381</v>
      </c>
    </row>
    <row r="2168" spans="1:7" ht="27.6" x14ac:dyDescent="0.25">
      <c r="A2168" s="1" t="s">
        <v>3847</v>
      </c>
      <c r="B2168" s="3">
        <v>45381</v>
      </c>
      <c r="C2168" s="5">
        <v>0.39097222222222222</v>
      </c>
      <c r="D2168" s="1" t="s">
        <v>1653</v>
      </c>
      <c r="E2168" s="1" t="s">
        <v>31</v>
      </c>
      <c r="F2168" s="1" t="s">
        <v>92</v>
      </c>
      <c r="G2168" s="3">
        <v>45381</v>
      </c>
    </row>
    <row r="2169" spans="1:7" x14ac:dyDescent="0.25">
      <c r="A2169" s="1" t="s">
        <v>3848</v>
      </c>
      <c r="B2169" s="3">
        <v>45381</v>
      </c>
      <c r="C2169" s="5">
        <v>0.39583333333333331</v>
      </c>
      <c r="D2169" s="1" t="s">
        <v>1654</v>
      </c>
      <c r="E2169" s="1" t="s">
        <v>22</v>
      </c>
      <c r="F2169" s="1" t="s">
        <v>92</v>
      </c>
      <c r="G2169" s="3">
        <v>45381</v>
      </c>
    </row>
    <row r="2170" spans="1:7" x14ac:dyDescent="0.25">
      <c r="A2170" s="1" t="s">
        <v>3849</v>
      </c>
      <c r="B2170" s="3">
        <v>45381</v>
      </c>
      <c r="C2170" s="5">
        <v>0.45555555555555555</v>
      </c>
      <c r="D2170" s="1" t="s">
        <v>1655</v>
      </c>
      <c r="E2170" s="1" t="s">
        <v>18</v>
      </c>
      <c r="F2170" s="1" t="s">
        <v>92</v>
      </c>
      <c r="G2170" s="3">
        <v>45382</v>
      </c>
    </row>
    <row r="2171" spans="1:7" x14ac:dyDescent="0.25">
      <c r="A2171" s="1" t="s">
        <v>3850</v>
      </c>
      <c r="B2171" s="3">
        <v>45381</v>
      </c>
      <c r="C2171" s="5">
        <v>0.48819444444444443</v>
      </c>
      <c r="D2171" s="1" t="s">
        <v>1656</v>
      </c>
      <c r="E2171" s="1" t="s">
        <v>15</v>
      </c>
      <c r="F2171" s="1" t="s">
        <v>92</v>
      </c>
      <c r="G2171" s="3">
        <v>45381</v>
      </c>
    </row>
    <row r="2172" spans="1:7" x14ac:dyDescent="0.25">
      <c r="A2172" s="1" t="s">
        <v>3851</v>
      </c>
      <c r="B2172" s="3">
        <v>45381</v>
      </c>
      <c r="C2172" s="5">
        <v>0.52986111111111112</v>
      </c>
      <c r="D2172" s="1" t="s">
        <v>1448</v>
      </c>
      <c r="E2172" s="1" t="s">
        <v>18</v>
      </c>
      <c r="F2172" s="1" t="s">
        <v>92</v>
      </c>
      <c r="G2172" s="3">
        <v>45381</v>
      </c>
    </row>
    <row r="2173" spans="1:7" x14ac:dyDescent="0.25">
      <c r="A2173" s="1" t="s">
        <v>3852</v>
      </c>
      <c r="B2173" s="3">
        <v>45381</v>
      </c>
      <c r="C2173" s="5">
        <v>0.53541666666666665</v>
      </c>
      <c r="D2173" s="1" t="s">
        <v>1448</v>
      </c>
      <c r="E2173" s="1" t="s">
        <v>18</v>
      </c>
      <c r="F2173" s="1" t="s">
        <v>92</v>
      </c>
      <c r="G2173" s="3">
        <v>45381</v>
      </c>
    </row>
    <row r="2174" spans="1:7" ht="27.6" x14ac:dyDescent="0.25">
      <c r="A2174" s="1" t="s">
        <v>3853</v>
      </c>
      <c r="B2174" s="3">
        <v>45381</v>
      </c>
      <c r="C2174" s="5">
        <v>0.54374999999999996</v>
      </c>
      <c r="D2174" s="1" t="s">
        <v>1657</v>
      </c>
      <c r="E2174" s="1" t="s">
        <v>31</v>
      </c>
      <c r="F2174" s="1" t="s">
        <v>92</v>
      </c>
      <c r="G2174" s="3">
        <v>45383</v>
      </c>
    </row>
    <row r="2175" spans="1:7" ht="27.6" x14ac:dyDescent="0.25">
      <c r="A2175" s="1" t="s">
        <v>3854</v>
      </c>
      <c r="B2175" s="3">
        <v>45381</v>
      </c>
      <c r="C2175" s="5">
        <v>0.60069444444444442</v>
      </c>
      <c r="D2175" s="1" t="s">
        <v>1658</v>
      </c>
      <c r="E2175" s="1" t="s">
        <v>8</v>
      </c>
      <c r="F2175" s="1" t="s">
        <v>92</v>
      </c>
      <c r="G2175" s="3">
        <v>45381</v>
      </c>
    </row>
    <row r="2176" spans="1:7" x14ac:dyDescent="0.25">
      <c r="A2176" s="1" t="s">
        <v>3855</v>
      </c>
      <c r="B2176" s="3">
        <v>45381</v>
      </c>
      <c r="C2176" s="5">
        <v>0.60902777777777772</v>
      </c>
      <c r="D2176" s="1" t="s">
        <v>1659</v>
      </c>
      <c r="E2176" s="1" t="s">
        <v>37</v>
      </c>
      <c r="F2176" s="1" t="s">
        <v>526</v>
      </c>
      <c r="G2176" s="1" t="s">
        <v>11</v>
      </c>
    </row>
    <row r="2177" spans="1:7" x14ac:dyDescent="0.25">
      <c r="A2177" s="1" t="s">
        <v>3856</v>
      </c>
      <c r="B2177" s="3">
        <v>45381</v>
      </c>
      <c r="C2177" s="5">
        <v>0.62222222222222223</v>
      </c>
      <c r="D2177" s="1" t="s">
        <v>1660</v>
      </c>
      <c r="E2177" s="1" t="s">
        <v>7</v>
      </c>
      <c r="F2177" s="1" t="s">
        <v>92</v>
      </c>
      <c r="G2177" s="3">
        <v>45381</v>
      </c>
    </row>
    <row r="2178" spans="1:7" x14ac:dyDescent="0.25">
      <c r="A2178" s="1" t="s">
        <v>3857</v>
      </c>
      <c r="B2178" s="3">
        <v>45381</v>
      </c>
      <c r="C2178" s="5">
        <v>0.67361111111111116</v>
      </c>
      <c r="D2178" s="1" t="s">
        <v>1661</v>
      </c>
      <c r="E2178" s="1" t="s">
        <v>18</v>
      </c>
      <c r="F2178" s="1" t="s">
        <v>92</v>
      </c>
      <c r="G2178" s="3">
        <v>45381</v>
      </c>
    </row>
    <row r="2179" spans="1:7" ht="27.6" x14ac:dyDescent="0.25">
      <c r="A2179" s="1" t="s">
        <v>3858</v>
      </c>
      <c r="B2179" s="3">
        <v>45381</v>
      </c>
      <c r="C2179" s="5">
        <v>0.69861111111111107</v>
      </c>
      <c r="D2179" s="1" t="s">
        <v>1662</v>
      </c>
      <c r="E2179" s="1" t="s">
        <v>69</v>
      </c>
      <c r="F2179" s="1" t="s">
        <v>92</v>
      </c>
      <c r="G2179" s="3">
        <v>45385</v>
      </c>
    </row>
    <row r="2180" spans="1:7" x14ac:dyDescent="0.25">
      <c r="A2180" s="1" t="s">
        <v>3859</v>
      </c>
      <c r="B2180" s="3">
        <v>45381</v>
      </c>
      <c r="C2180" s="5">
        <v>0.71666666666666667</v>
      </c>
      <c r="D2180" s="1" t="s">
        <v>44</v>
      </c>
      <c r="E2180" s="1" t="s">
        <v>10</v>
      </c>
      <c r="F2180" s="1" t="s">
        <v>92</v>
      </c>
      <c r="G2180" s="3">
        <v>45381</v>
      </c>
    </row>
    <row r="2181" spans="1:7" ht="27.6" x14ac:dyDescent="0.25">
      <c r="A2181" s="1" t="s">
        <v>3860</v>
      </c>
      <c r="B2181" s="3">
        <v>45381</v>
      </c>
      <c r="C2181" s="5">
        <v>0.75763888888888886</v>
      </c>
      <c r="D2181" s="1" t="s">
        <v>1663</v>
      </c>
      <c r="E2181" s="1" t="s">
        <v>8</v>
      </c>
      <c r="F2181" s="1" t="s">
        <v>92</v>
      </c>
      <c r="G2181" s="3">
        <v>45381</v>
      </c>
    </row>
    <row r="2182" spans="1:7" ht="27.6" x14ac:dyDescent="0.25">
      <c r="A2182" s="1" t="s">
        <v>3861</v>
      </c>
      <c r="B2182" s="3">
        <v>45381</v>
      </c>
      <c r="C2182" s="5">
        <v>0.77708333333333335</v>
      </c>
      <c r="D2182" s="1" t="s">
        <v>1664</v>
      </c>
      <c r="E2182" s="1" t="s">
        <v>8</v>
      </c>
      <c r="F2182" s="1" t="s">
        <v>92</v>
      </c>
      <c r="G2182" s="3">
        <v>45381</v>
      </c>
    </row>
    <row r="2183" spans="1:7" x14ac:dyDescent="0.25">
      <c r="A2183" s="1" t="s">
        <v>3862</v>
      </c>
      <c r="B2183" s="3">
        <v>45381</v>
      </c>
      <c r="C2183" s="5">
        <v>0.89722222222222225</v>
      </c>
      <c r="D2183" s="1" t="s">
        <v>1665</v>
      </c>
      <c r="E2183" s="1" t="s">
        <v>20</v>
      </c>
      <c r="F2183" s="1" t="s">
        <v>92</v>
      </c>
      <c r="G2183" s="3">
        <v>45381</v>
      </c>
    </row>
    <row r="2184" spans="1:7" x14ac:dyDescent="0.25">
      <c r="A2184" s="1" t="s">
        <v>3863</v>
      </c>
      <c r="B2184" s="3">
        <v>45381</v>
      </c>
      <c r="C2184" s="5">
        <v>0.93541666666666667</v>
      </c>
      <c r="D2184" s="1" t="s">
        <v>1666</v>
      </c>
      <c r="E2184" s="1" t="s">
        <v>17</v>
      </c>
      <c r="F2184" s="1" t="s">
        <v>92</v>
      </c>
      <c r="G2184" s="3">
        <v>45383</v>
      </c>
    </row>
    <row r="2185" spans="1:7" x14ac:dyDescent="0.25">
      <c r="A2185" s="1" t="s">
        <v>3864</v>
      </c>
      <c r="B2185" s="3">
        <v>45382</v>
      </c>
      <c r="C2185" s="5">
        <v>0.2951388888888889</v>
      </c>
      <c r="D2185" s="1" t="s">
        <v>1667</v>
      </c>
      <c r="E2185" s="1" t="s">
        <v>17</v>
      </c>
      <c r="F2185" s="1" t="s">
        <v>92</v>
      </c>
      <c r="G2185" s="3">
        <v>45382</v>
      </c>
    </row>
    <row r="2186" spans="1:7" ht="41.4" x14ac:dyDescent="0.25">
      <c r="A2186" s="1" t="s">
        <v>3865</v>
      </c>
      <c r="B2186" s="3">
        <v>45382</v>
      </c>
      <c r="C2186" s="5">
        <v>0.3840277777777778</v>
      </c>
      <c r="D2186" s="1" t="s">
        <v>1668</v>
      </c>
      <c r="E2186" s="1" t="s">
        <v>81</v>
      </c>
      <c r="F2186" s="1" t="s">
        <v>92</v>
      </c>
      <c r="G2186" s="3">
        <v>45384</v>
      </c>
    </row>
    <row r="2187" spans="1:7" x14ac:dyDescent="0.25">
      <c r="A2187" s="1" t="s">
        <v>3866</v>
      </c>
      <c r="B2187" s="3">
        <v>45382</v>
      </c>
      <c r="C2187" s="5">
        <v>0.4548611111111111</v>
      </c>
      <c r="D2187" s="1" t="s">
        <v>1669</v>
      </c>
      <c r="E2187" s="1" t="s">
        <v>12</v>
      </c>
      <c r="F2187" s="1" t="s">
        <v>92</v>
      </c>
      <c r="G2187" s="3">
        <v>45382</v>
      </c>
    </row>
    <row r="2188" spans="1:7" ht="27.6" x14ac:dyDescent="0.25">
      <c r="A2188" s="1" t="s">
        <v>3867</v>
      </c>
      <c r="B2188" s="3">
        <v>45382</v>
      </c>
      <c r="C2188" s="5">
        <v>0.47916666666666669</v>
      </c>
      <c r="D2188" s="1" t="s">
        <v>1670</v>
      </c>
      <c r="E2188" s="1" t="s">
        <v>12</v>
      </c>
      <c r="F2188" s="1" t="s">
        <v>92</v>
      </c>
      <c r="G2188" s="3">
        <v>45382</v>
      </c>
    </row>
    <row r="2189" spans="1:7" ht="41.4" x14ac:dyDescent="0.25">
      <c r="A2189" s="1" t="s">
        <v>3868</v>
      </c>
      <c r="B2189" s="3">
        <v>45382</v>
      </c>
      <c r="C2189" s="5">
        <v>0.49305555555555558</v>
      </c>
      <c r="D2189" s="1" t="s">
        <v>1671</v>
      </c>
      <c r="E2189" s="1" t="s">
        <v>12</v>
      </c>
      <c r="F2189" s="1" t="s">
        <v>92</v>
      </c>
      <c r="G2189" s="3">
        <v>45382</v>
      </c>
    </row>
    <row r="2190" spans="1:7" ht="27.6" x14ac:dyDescent="0.25">
      <c r="A2190" s="1" t="s">
        <v>3869</v>
      </c>
      <c r="B2190" s="3">
        <v>45382</v>
      </c>
      <c r="C2190" s="5">
        <v>0.57847222222222228</v>
      </c>
      <c r="D2190" s="1" t="s">
        <v>1672</v>
      </c>
      <c r="E2190" s="1" t="s">
        <v>8</v>
      </c>
      <c r="F2190" s="1" t="s">
        <v>92</v>
      </c>
      <c r="G2190" s="3">
        <v>45382</v>
      </c>
    </row>
    <row r="2191" spans="1:7" ht="27.6" x14ac:dyDescent="0.25">
      <c r="A2191" s="1" t="s">
        <v>3870</v>
      </c>
      <c r="B2191" s="3">
        <v>45382</v>
      </c>
      <c r="C2191" s="5">
        <v>0.63124999999999998</v>
      </c>
      <c r="D2191" s="1" t="s">
        <v>1673</v>
      </c>
      <c r="E2191" s="1" t="s">
        <v>8</v>
      </c>
      <c r="F2191" s="1" t="s">
        <v>92</v>
      </c>
      <c r="G2191" s="3">
        <v>45382</v>
      </c>
    </row>
    <row r="2192" spans="1:7" ht="55.2" x14ac:dyDescent="0.25">
      <c r="A2192" s="1" t="s">
        <v>3871</v>
      </c>
      <c r="B2192" s="3">
        <v>45382</v>
      </c>
      <c r="C2192" s="5">
        <v>0.63402777777777775</v>
      </c>
      <c r="D2192" s="1" t="s">
        <v>1674</v>
      </c>
      <c r="E2192" s="1" t="s">
        <v>7</v>
      </c>
      <c r="F2192" s="1" t="s">
        <v>92</v>
      </c>
      <c r="G2192" s="3">
        <v>45382</v>
      </c>
    </row>
    <row r="2193" spans="1:7" ht="27.6" x14ac:dyDescent="0.25">
      <c r="A2193" s="1" t="s">
        <v>3872</v>
      </c>
      <c r="B2193" s="3">
        <v>45382</v>
      </c>
      <c r="C2193" s="5">
        <v>0.65138888888888891</v>
      </c>
      <c r="D2193" s="1" t="s">
        <v>1670</v>
      </c>
      <c r="E2193" s="1" t="s">
        <v>12</v>
      </c>
      <c r="F2193" s="1" t="s">
        <v>92</v>
      </c>
      <c r="G2193" s="3">
        <v>45382</v>
      </c>
    </row>
    <row r="2194" spans="1:7" ht="27.6" x14ac:dyDescent="0.25">
      <c r="A2194" s="1" t="s">
        <v>3873</v>
      </c>
      <c r="B2194" s="3">
        <v>45382</v>
      </c>
      <c r="C2194" s="5">
        <v>0.66388888888888886</v>
      </c>
      <c r="D2194" s="1" t="s">
        <v>1675</v>
      </c>
      <c r="E2194" s="1" t="s">
        <v>8</v>
      </c>
      <c r="F2194" s="1" t="s">
        <v>92</v>
      </c>
      <c r="G2194" s="3">
        <v>45382</v>
      </c>
    </row>
    <row r="2195" spans="1:7" x14ac:dyDescent="0.25">
      <c r="A2195" s="1" t="s">
        <v>3874</v>
      </c>
      <c r="B2195" s="3">
        <v>45382</v>
      </c>
      <c r="C2195" s="5">
        <v>0.67638888888888893</v>
      </c>
      <c r="D2195" s="1" t="s">
        <v>1676</v>
      </c>
      <c r="E2195" s="1" t="s">
        <v>36</v>
      </c>
      <c r="F2195" s="1" t="s">
        <v>92</v>
      </c>
      <c r="G2195" s="3">
        <v>45382</v>
      </c>
    </row>
    <row r="2196" spans="1:7" ht="27.6" x14ac:dyDescent="0.25">
      <c r="A2196" s="1" t="s">
        <v>3875</v>
      </c>
      <c r="B2196" s="3">
        <v>45382</v>
      </c>
      <c r="C2196" s="5">
        <v>0.69305555555555554</v>
      </c>
      <c r="D2196" s="1" t="s">
        <v>1677</v>
      </c>
      <c r="E2196" s="1" t="s">
        <v>31</v>
      </c>
      <c r="F2196" s="1" t="s">
        <v>92</v>
      </c>
      <c r="G2196" s="3">
        <v>45383</v>
      </c>
    </row>
    <row r="2197" spans="1:7" ht="27.6" x14ac:dyDescent="0.25">
      <c r="A2197" s="1" t="s">
        <v>3876</v>
      </c>
      <c r="B2197" s="3">
        <v>45382</v>
      </c>
      <c r="C2197" s="5">
        <v>0.70833333333333337</v>
      </c>
      <c r="D2197" s="1" t="s">
        <v>1678</v>
      </c>
      <c r="E2197" s="1" t="s">
        <v>160</v>
      </c>
      <c r="F2197" s="1" t="s">
        <v>92</v>
      </c>
      <c r="G2197" s="3">
        <v>45382</v>
      </c>
    </row>
    <row r="2198" spans="1:7" ht="27.6" x14ac:dyDescent="0.25">
      <c r="A2198" s="1" t="s">
        <v>3877</v>
      </c>
      <c r="B2198" s="3">
        <v>45382</v>
      </c>
      <c r="C2198" s="5">
        <v>0.77847222222222223</v>
      </c>
      <c r="D2198" s="1" t="s">
        <v>1679</v>
      </c>
      <c r="E2198" s="1" t="s">
        <v>31</v>
      </c>
      <c r="F2198" s="1" t="s">
        <v>92</v>
      </c>
      <c r="G2198" s="3">
        <v>45382</v>
      </c>
    </row>
    <row r="2199" spans="1:7" ht="27.6" x14ac:dyDescent="0.25">
      <c r="A2199" s="1" t="s">
        <v>3878</v>
      </c>
      <c r="B2199" s="3">
        <v>45382</v>
      </c>
      <c r="C2199" s="5">
        <v>0.78194444444444444</v>
      </c>
      <c r="D2199" s="1" t="s">
        <v>52</v>
      </c>
      <c r="E2199" s="1" t="s">
        <v>8</v>
      </c>
      <c r="F2199" s="1" t="s">
        <v>92</v>
      </c>
      <c r="G2199" s="3">
        <v>45383</v>
      </c>
    </row>
    <row r="2200" spans="1:7" x14ac:dyDescent="0.25">
      <c r="A2200" s="1" t="s">
        <v>3879</v>
      </c>
      <c r="B2200" s="3">
        <v>45382</v>
      </c>
      <c r="C2200" s="5">
        <v>0.88541666666666663</v>
      </c>
      <c r="D2200" s="1" t="s">
        <v>1680</v>
      </c>
      <c r="E2200" s="1" t="s">
        <v>17</v>
      </c>
      <c r="F2200" s="1" t="s">
        <v>526</v>
      </c>
      <c r="G2200" s="3" t="s">
        <v>11</v>
      </c>
    </row>
    <row r="2201" spans="1:7" x14ac:dyDescent="0.25">
      <c r="B2201" s="8"/>
      <c r="G2201" s="3"/>
    </row>
    <row r="2202" spans="1:7" x14ac:dyDescent="0.25">
      <c r="B2202" s="8"/>
      <c r="G2202" s="3"/>
    </row>
    <row r="2203" spans="1:7" x14ac:dyDescent="0.25">
      <c r="B2203" s="8"/>
      <c r="G2203" s="3"/>
    </row>
    <row r="2204" spans="1:7" x14ac:dyDescent="0.25">
      <c r="B2204" s="8"/>
      <c r="G2204" s="9"/>
    </row>
    <row r="2205" spans="1:7" x14ac:dyDescent="0.25">
      <c r="B2205" s="8"/>
      <c r="G2205" s="9"/>
    </row>
    <row r="2206" spans="1:7" x14ac:dyDescent="0.25">
      <c r="B2206" s="8"/>
      <c r="G2206" s="3"/>
    </row>
    <row r="2207" spans="1:7" x14ac:dyDescent="0.25">
      <c r="B2207" s="8"/>
      <c r="G2207" s="3"/>
    </row>
    <row r="2208" spans="1:7" x14ac:dyDescent="0.25">
      <c r="B2208" s="8"/>
      <c r="G2208" s="3"/>
    </row>
    <row r="2209" spans="2:7" x14ac:dyDescent="0.25">
      <c r="B2209" s="8"/>
      <c r="G2209" s="3"/>
    </row>
    <row r="2210" spans="2:7" x14ac:dyDescent="0.25">
      <c r="B2210" s="8"/>
      <c r="G2210" s="3"/>
    </row>
    <row r="2211" spans="2:7" x14ac:dyDescent="0.25">
      <c r="B2211" s="8"/>
      <c r="G2211" s="3"/>
    </row>
    <row r="2212" spans="2:7" x14ac:dyDescent="0.25">
      <c r="B2212" s="8"/>
      <c r="G2212" s="3"/>
    </row>
    <row r="2213" spans="2:7" x14ac:dyDescent="0.25">
      <c r="B2213" s="8"/>
      <c r="G2213" s="3"/>
    </row>
    <row r="2214" spans="2:7" x14ac:dyDescent="0.25">
      <c r="B2214" s="8"/>
      <c r="G2214" s="3"/>
    </row>
    <row r="2215" spans="2:7" x14ac:dyDescent="0.25">
      <c r="B2215" s="8"/>
      <c r="G2215" s="3"/>
    </row>
    <row r="2216" spans="2:7" x14ac:dyDescent="0.25">
      <c r="B2216" s="8"/>
      <c r="G2216" s="3"/>
    </row>
    <row r="2217" spans="2:7" x14ac:dyDescent="0.25">
      <c r="B2217" s="8"/>
      <c r="G2217" s="3"/>
    </row>
    <row r="2218" spans="2:7" x14ac:dyDescent="0.25">
      <c r="B2218" s="8"/>
      <c r="G2218" s="3"/>
    </row>
    <row r="2219" spans="2:7" x14ac:dyDescent="0.25">
      <c r="B2219" s="8"/>
      <c r="G2219" s="3"/>
    </row>
    <row r="2220" spans="2:7" x14ac:dyDescent="0.25">
      <c r="B2220" s="8"/>
      <c r="G2220" s="3"/>
    </row>
    <row r="2221" spans="2:7" x14ac:dyDescent="0.25">
      <c r="B2221" s="8"/>
      <c r="G2221" s="3"/>
    </row>
    <row r="2222" spans="2:7" x14ac:dyDescent="0.25">
      <c r="B2222" s="8"/>
      <c r="G2222" s="3"/>
    </row>
    <row r="2223" spans="2:7" x14ac:dyDescent="0.25">
      <c r="B2223" s="8"/>
      <c r="G2223" s="3"/>
    </row>
    <row r="2224" spans="2:7" x14ac:dyDescent="0.25">
      <c r="B2224" s="8"/>
      <c r="G2224" s="3"/>
    </row>
    <row r="2225" spans="2:7" x14ac:dyDescent="0.25">
      <c r="B2225" s="8"/>
      <c r="G2225" s="3"/>
    </row>
    <row r="2226" spans="2:7" x14ac:dyDescent="0.25">
      <c r="B2226" s="8"/>
      <c r="G2226" s="3"/>
    </row>
    <row r="2227" spans="2:7" x14ac:dyDescent="0.25">
      <c r="B2227" s="8"/>
      <c r="G2227" s="3"/>
    </row>
    <row r="2228" spans="2:7" x14ac:dyDescent="0.25">
      <c r="B2228" s="8"/>
      <c r="G2228" s="9"/>
    </row>
    <row r="2229" spans="2:7" x14ac:dyDescent="0.25">
      <c r="B2229" s="8"/>
      <c r="G2229" s="3"/>
    </row>
    <row r="2230" spans="2:7" x14ac:dyDescent="0.25">
      <c r="B2230" s="8"/>
      <c r="G2230" s="3"/>
    </row>
    <row r="2231" spans="2:7" x14ac:dyDescent="0.25">
      <c r="B2231" s="8"/>
      <c r="G2231" s="3"/>
    </row>
    <row r="2232" spans="2:7" x14ac:dyDescent="0.25">
      <c r="B2232" s="8"/>
      <c r="G2232" s="3"/>
    </row>
    <row r="2233" spans="2:7" x14ac:dyDescent="0.25">
      <c r="B2233" s="8"/>
      <c r="G2233" s="3"/>
    </row>
    <row r="2234" spans="2:7" x14ac:dyDescent="0.25">
      <c r="B2234" s="8"/>
      <c r="G2234" s="3"/>
    </row>
    <row r="2235" spans="2:7" x14ac:dyDescent="0.25">
      <c r="B2235" s="8"/>
      <c r="G2235" s="3"/>
    </row>
    <row r="2236" spans="2:7" x14ac:dyDescent="0.25">
      <c r="B2236" s="8"/>
      <c r="G2236" s="3"/>
    </row>
    <row r="2237" spans="2:7" x14ac:dyDescent="0.25">
      <c r="B2237" s="8"/>
      <c r="G2237" s="3"/>
    </row>
    <row r="2238" spans="2:7" x14ac:dyDescent="0.25">
      <c r="B2238" s="8"/>
      <c r="G2238" s="3"/>
    </row>
    <row r="2239" spans="2:7" x14ac:dyDescent="0.25">
      <c r="B2239" s="8"/>
      <c r="G2239" s="3"/>
    </row>
    <row r="2240" spans="2:7" x14ac:dyDescent="0.25">
      <c r="B2240" s="8"/>
      <c r="G2240" s="3"/>
    </row>
    <row r="2241" spans="2:7" x14ac:dyDescent="0.25">
      <c r="B2241" s="8"/>
      <c r="G2241" s="3"/>
    </row>
    <row r="2242" spans="2:7" x14ac:dyDescent="0.25">
      <c r="B2242" s="8"/>
      <c r="G2242" s="3"/>
    </row>
    <row r="2243" spans="2:7" x14ac:dyDescent="0.25">
      <c r="B2243" s="8"/>
      <c r="G2243" s="3"/>
    </row>
    <row r="2244" spans="2:7" x14ac:dyDescent="0.25">
      <c r="B2244" s="8"/>
      <c r="G2244" s="3"/>
    </row>
    <row r="2245" spans="2:7" x14ac:dyDescent="0.25">
      <c r="B2245" s="8"/>
      <c r="G2245" s="3"/>
    </row>
    <row r="2246" spans="2:7" x14ac:dyDescent="0.25">
      <c r="B2246" s="8"/>
      <c r="G2246" s="3"/>
    </row>
    <row r="2247" spans="2:7" x14ac:dyDescent="0.25">
      <c r="B2247" s="8"/>
      <c r="G2247" s="3"/>
    </row>
    <row r="2248" spans="2:7" x14ac:dyDescent="0.25">
      <c r="B2248" s="8"/>
      <c r="G2248" s="3"/>
    </row>
    <row r="2249" spans="2:7" x14ac:dyDescent="0.25">
      <c r="B2249" s="8"/>
      <c r="G2249" s="3"/>
    </row>
    <row r="2250" spans="2:7" x14ac:dyDescent="0.25">
      <c r="B2250" s="8"/>
      <c r="G2250" s="3"/>
    </row>
    <row r="2251" spans="2:7" x14ac:dyDescent="0.25">
      <c r="B2251" s="8"/>
      <c r="G2251" s="3"/>
    </row>
    <row r="2252" spans="2:7" x14ac:dyDescent="0.25">
      <c r="B2252" s="8"/>
      <c r="G2252" s="3"/>
    </row>
    <row r="2253" spans="2:7" x14ac:dyDescent="0.25">
      <c r="B2253" s="8"/>
      <c r="G2253" s="3"/>
    </row>
    <row r="2254" spans="2:7" x14ac:dyDescent="0.25">
      <c r="B2254" s="8"/>
      <c r="G2254" s="3"/>
    </row>
    <row r="2255" spans="2:7" x14ac:dyDescent="0.25">
      <c r="B2255" s="8"/>
      <c r="G2255" s="3"/>
    </row>
    <row r="2256" spans="2:7" x14ac:dyDescent="0.25">
      <c r="B2256" s="8"/>
      <c r="G2256" s="3"/>
    </row>
    <row r="2257" spans="2:7" x14ac:dyDescent="0.25">
      <c r="B2257" s="8"/>
      <c r="G2257" s="3"/>
    </row>
    <row r="2258" spans="2:7" x14ac:dyDescent="0.25">
      <c r="B2258" s="8"/>
      <c r="G2258" s="3"/>
    </row>
    <row r="2259" spans="2:7" x14ac:dyDescent="0.25">
      <c r="B2259" s="8"/>
      <c r="G2259" s="3"/>
    </row>
    <row r="2260" spans="2:7" x14ac:dyDescent="0.25">
      <c r="B2260" s="8"/>
      <c r="G2260" s="3"/>
    </row>
    <row r="2261" spans="2:7" x14ac:dyDescent="0.25">
      <c r="B2261" s="8"/>
      <c r="G2261" s="3"/>
    </row>
    <row r="2262" spans="2:7" x14ac:dyDescent="0.25">
      <c r="B2262" s="8"/>
      <c r="G2262" s="3"/>
    </row>
    <row r="2263" spans="2:7" x14ac:dyDescent="0.25">
      <c r="B2263" s="8"/>
      <c r="G2263" s="3"/>
    </row>
    <row r="2264" spans="2:7" x14ac:dyDescent="0.25">
      <c r="B2264" s="8"/>
      <c r="G2264" s="3"/>
    </row>
    <row r="2265" spans="2:7" x14ac:dyDescent="0.25">
      <c r="B2265" s="8"/>
      <c r="G2265" s="3"/>
    </row>
    <row r="2266" spans="2:7" x14ac:dyDescent="0.25">
      <c r="B2266" s="8"/>
      <c r="G2266" s="3"/>
    </row>
    <row r="2267" spans="2:7" x14ac:dyDescent="0.25">
      <c r="B2267" s="8"/>
      <c r="G2267" s="3"/>
    </row>
    <row r="2268" spans="2:7" x14ac:dyDescent="0.25">
      <c r="B2268" s="8"/>
      <c r="G2268" s="3"/>
    </row>
    <row r="2269" spans="2:7" x14ac:dyDescent="0.25">
      <c r="B2269" s="8"/>
      <c r="G2269" s="3"/>
    </row>
    <row r="2270" spans="2:7" x14ac:dyDescent="0.25">
      <c r="B2270" s="8"/>
      <c r="G2270" s="3"/>
    </row>
    <row r="2271" spans="2:7" x14ac:dyDescent="0.25">
      <c r="B2271" s="8"/>
      <c r="G2271" s="3"/>
    </row>
    <row r="2272" spans="2:7" x14ac:dyDescent="0.25">
      <c r="B2272" s="8"/>
      <c r="G2272" s="3"/>
    </row>
    <row r="2273" spans="2:7" x14ac:dyDescent="0.25">
      <c r="B2273" s="8"/>
      <c r="G2273" s="3"/>
    </row>
    <row r="2274" spans="2:7" x14ac:dyDescent="0.25">
      <c r="B2274" s="8"/>
      <c r="G2274" s="3"/>
    </row>
    <row r="2275" spans="2:7" x14ac:dyDescent="0.25">
      <c r="B2275" s="8"/>
      <c r="G2275" s="3"/>
    </row>
    <row r="2276" spans="2:7" x14ac:dyDescent="0.25">
      <c r="B2276" s="8"/>
      <c r="G2276" s="3"/>
    </row>
    <row r="2277" spans="2:7" x14ac:dyDescent="0.25">
      <c r="B2277" s="8"/>
      <c r="G2277" s="3"/>
    </row>
    <row r="2278" spans="2:7" x14ac:dyDescent="0.25">
      <c r="B2278" s="8"/>
      <c r="G2278" s="3"/>
    </row>
    <row r="2279" spans="2:7" x14ac:dyDescent="0.25">
      <c r="B2279" s="8"/>
      <c r="G2279" s="3"/>
    </row>
    <row r="2280" spans="2:7" x14ac:dyDescent="0.25">
      <c r="B2280" s="8"/>
      <c r="G2280" s="3"/>
    </row>
    <row r="2281" spans="2:7" x14ac:dyDescent="0.25">
      <c r="B2281" s="8"/>
      <c r="G2281" s="3"/>
    </row>
    <row r="2282" spans="2:7" x14ac:dyDescent="0.25">
      <c r="B2282" s="8"/>
      <c r="G2282" s="3"/>
    </row>
    <row r="2283" spans="2:7" x14ac:dyDescent="0.25">
      <c r="B2283" s="8"/>
      <c r="G2283" s="3"/>
    </row>
    <row r="2284" spans="2:7" x14ac:dyDescent="0.25">
      <c r="B2284" s="8"/>
      <c r="G2284" s="3"/>
    </row>
    <row r="2285" spans="2:7" x14ac:dyDescent="0.25">
      <c r="B2285" s="8"/>
      <c r="G2285" s="3"/>
    </row>
    <row r="2286" spans="2:7" x14ac:dyDescent="0.25">
      <c r="B2286" s="8"/>
      <c r="G2286" s="3"/>
    </row>
    <row r="2287" spans="2:7" x14ac:dyDescent="0.25">
      <c r="B2287" s="8"/>
      <c r="G2287" s="3"/>
    </row>
    <row r="2288" spans="2:7" x14ac:dyDescent="0.25">
      <c r="B2288" s="8"/>
      <c r="G2288" s="3"/>
    </row>
    <row r="2289" spans="2:7" x14ac:dyDescent="0.25">
      <c r="B2289" s="8"/>
      <c r="G2289" s="3"/>
    </row>
    <row r="2290" spans="2:7" x14ac:dyDescent="0.25">
      <c r="B2290" s="8"/>
      <c r="G2290" s="3"/>
    </row>
    <row r="2291" spans="2:7" x14ac:dyDescent="0.25">
      <c r="B2291" s="8"/>
      <c r="G2291" s="3"/>
    </row>
    <row r="2292" spans="2:7" x14ac:dyDescent="0.25">
      <c r="B2292" s="8"/>
      <c r="G2292" s="3"/>
    </row>
    <row r="2293" spans="2:7" x14ac:dyDescent="0.25">
      <c r="B2293" s="8"/>
      <c r="G2293" s="3"/>
    </row>
    <row r="2294" spans="2:7" x14ac:dyDescent="0.25">
      <c r="B2294" s="8"/>
      <c r="G2294" s="3"/>
    </row>
    <row r="2295" spans="2:7" x14ac:dyDescent="0.25">
      <c r="B2295" s="8"/>
      <c r="G2295" s="3"/>
    </row>
    <row r="2296" spans="2:7" x14ac:dyDescent="0.25">
      <c r="B2296" s="8"/>
      <c r="G2296" s="3"/>
    </row>
    <row r="2297" spans="2:7" x14ac:dyDescent="0.25">
      <c r="B2297" s="8"/>
      <c r="G2297" s="3"/>
    </row>
    <row r="2298" spans="2:7" x14ac:dyDescent="0.25">
      <c r="B2298" s="8"/>
      <c r="G2298" s="3"/>
    </row>
    <row r="2299" spans="2:7" x14ac:dyDescent="0.25">
      <c r="B2299" s="8"/>
      <c r="G2299" s="3"/>
    </row>
    <row r="2300" spans="2:7" x14ac:dyDescent="0.25">
      <c r="B2300" s="8"/>
      <c r="G2300" s="3"/>
    </row>
    <row r="2301" spans="2:7" x14ac:dyDescent="0.25">
      <c r="B2301" s="8"/>
      <c r="G2301" s="3"/>
    </row>
    <row r="2302" spans="2:7" x14ac:dyDescent="0.25">
      <c r="B2302" s="8"/>
      <c r="G2302" s="3"/>
    </row>
    <row r="2303" spans="2:7" x14ac:dyDescent="0.25">
      <c r="B2303" s="8"/>
      <c r="G2303" s="3"/>
    </row>
    <row r="2304" spans="2:7" x14ac:dyDescent="0.25">
      <c r="B2304" s="8"/>
      <c r="G2304" s="3"/>
    </row>
    <row r="2305" spans="2:7" x14ac:dyDescent="0.25">
      <c r="B2305" s="8"/>
      <c r="G2305" s="3"/>
    </row>
    <row r="2306" spans="2:7" x14ac:dyDescent="0.25">
      <c r="B2306" s="8"/>
      <c r="G2306" s="3"/>
    </row>
    <row r="2307" spans="2:7" x14ac:dyDescent="0.25">
      <c r="B2307" s="8"/>
      <c r="G2307" s="3"/>
    </row>
    <row r="2308" spans="2:7" x14ac:dyDescent="0.25">
      <c r="B2308" s="8"/>
      <c r="G2308" s="3"/>
    </row>
    <row r="2309" spans="2:7" x14ac:dyDescent="0.25">
      <c r="B2309" s="8"/>
      <c r="G2309" s="3"/>
    </row>
    <row r="2310" spans="2:7" x14ac:dyDescent="0.25">
      <c r="B2310" s="8"/>
      <c r="G2310" s="3"/>
    </row>
    <row r="2311" spans="2:7" x14ac:dyDescent="0.25">
      <c r="B2311" s="8"/>
      <c r="G2311" s="3"/>
    </row>
    <row r="2312" spans="2:7" x14ac:dyDescent="0.25">
      <c r="B2312" s="8"/>
      <c r="G2312" s="3"/>
    </row>
    <row r="2313" spans="2:7" x14ac:dyDescent="0.25">
      <c r="B2313" s="8"/>
      <c r="G2313" s="3"/>
    </row>
    <row r="2314" spans="2:7" x14ac:dyDescent="0.25">
      <c r="B2314" s="8"/>
      <c r="G2314" s="3"/>
    </row>
    <row r="2315" spans="2:7" x14ac:dyDescent="0.25">
      <c r="B2315" s="8"/>
      <c r="G2315" s="3"/>
    </row>
    <row r="2316" spans="2:7" x14ac:dyDescent="0.25">
      <c r="B2316" s="8"/>
      <c r="G2316" s="3"/>
    </row>
    <row r="2317" spans="2:7" x14ac:dyDescent="0.25">
      <c r="B2317" s="8"/>
      <c r="G2317" s="3"/>
    </row>
    <row r="2318" spans="2:7" x14ac:dyDescent="0.25">
      <c r="B2318" s="8"/>
      <c r="G2318" s="3"/>
    </row>
    <row r="2319" spans="2:7" x14ac:dyDescent="0.25">
      <c r="B2319" s="8"/>
      <c r="G2319" s="3"/>
    </row>
    <row r="2320" spans="2:7" x14ac:dyDescent="0.25">
      <c r="B2320" s="8"/>
      <c r="G2320" s="3"/>
    </row>
    <row r="2321" spans="2:7" x14ac:dyDescent="0.25">
      <c r="B2321" s="8"/>
      <c r="G2321" s="3"/>
    </row>
    <row r="2322" spans="2:7" x14ac:dyDescent="0.25">
      <c r="B2322" s="8"/>
      <c r="G2322" s="3"/>
    </row>
    <row r="2323" spans="2:7" x14ac:dyDescent="0.25">
      <c r="B2323" s="8"/>
      <c r="G2323" s="3"/>
    </row>
    <row r="2324" spans="2:7" x14ac:dyDescent="0.25">
      <c r="B2324" s="8"/>
      <c r="G2324" s="3"/>
    </row>
    <row r="2325" spans="2:7" x14ac:dyDescent="0.25">
      <c r="B2325" s="8"/>
      <c r="G2325" s="3"/>
    </row>
    <row r="2326" spans="2:7" x14ac:dyDescent="0.25">
      <c r="B2326" s="8"/>
      <c r="G2326" s="3"/>
    </row>
    <row r="2327" spans="2:7" x14ac:dyDescent="0.25">
      <c r="B2327" s="8"/>
      <c r="G2327" s="3"/>
    </row>
    <row r="2328" spans="2:7" x14ac:dyDescent="0.25">
      <c r="B2328" s="8"/>
      <c r="G2328" s="3"/>
    </row>
    <row r="2329" spans="2:7" x14ac:dyDescent="0.25">
      <c r="B2329" s="8"/>
      <c r="G2329" s="3"/>
    </row>
    <row r="2330" spans="2:7" x14ac:dyDescent="0.25">
      <c r="B2330" s="8"/>
      <c r="G2330" s="3"/>
    </row>
    <row r="2331" spans="2:7" x14ac:dyDescent="0.25">
      <c r="B2331" s="8"/>
      <c r="G2331" s="3"/>
    </row>
    <row r="2332" spans="2:7" x14ac:dyDescent="0.25">
      <c r="B2332" s="8"/>
      <c r="G2332" s="3"/>
    </row>
    <row r="2333" spans="2:7" x14ac:dyDescent="0.25">
      <c r="B2333" s="8"/>
      <c r="G2333" s="3"/>
    </row>
    <row r="2334" spans="2:7" x14ac:dyDescent="0.25">
      <c r="B2334" s="8"/>
      <c r="G2334" s="3"/>
    </row>
    <row r="2335" spans="2:7" x14ac:dyDescent="0.25">
      <c r="B2335" s="8"/>
      <c r="G2335" s="3"/>
    </row>
    <row r="2336" spans="2:7" x14ac:dyDescent="0.25">
      <c r="B2336" s="8"/>
      <c r="G2336" s="3"/>
    </row>
    <row r="2337" spans="2:7" x14ac:dyDescent="0.25">
      <c r="B2337" s="8"/>
      <c r="G2337" s="3"/>
    </row>
    <row r="2338" spans="2:7" x14ac:dyDescent="0.25">
      <c r="B2338" s="8"/>
      <c r="G2338" s="3"/>
    </row>
    <row r="2339" spans="2:7" x14ac:dyDescent="0.25">
      <c r="B2339" s="8"/>
      <c r="G2339" s="3"/>
    </row>
    <row r="2340" spans="2:7" x14ac:dyDescent="0.25">
      <c r="B2340" s="8"/>
      <c r="G2340" s="3"/>
    </row>
    <row r="2341" spans="2:7" x14ac:dyDescent="0.25">
      <c r="B2341" s="8"/>
      <c r="G2341" s="3"/>
    </row>
    <row r="2342" spans="2:7" x14ac:dyDescent="0.25">
      <c r="B2342" s="8"/>
      <c r="G2342" s="3"/>
    </row>
    <row r="2343" spans="2:7" x14ac:dyDescent="0.25">
      <c r="B2343" s="8"/>
      <c r="G2343" s="3"/>
    </row>
    <row r="2344" spans="2:7" x14ac:dyDescent="0.25">
      <c r="B2344" s="8"/>
      <c r="G2344" s="3"/>
    </row>
    <row r="2345" spans="2:7" x14ac:dyDescent="0.25">
      <c r="B2345" s="8"/>
      <c r="G2345" s="3"/>
    </row>
    <row r="2346" spans="2:7" x14ac:dyDescent="0.25">
      <c r="B2346" s="8"/>
      <c r="G2346" s="3"/>
    </row>
    <row r="2347" spans="2:7" x14ac:dyDescent="0.25">
      <c r="B2347" s="8"/>
      <c r="G2347" s="3"/>
    </row>
    <row r="2348" spans="2:7" x14ac:dyDescent="0.25">
      <c r="B2348" s="8"/>
      <c r="G2348" s="3"/>
    </row>
    <row r="2349" spans="2:7" x14ac:dyDescent="0.25">
      <c r="B2349" s="8"/>
      <c r="G2349" s="3"/>
    </row>
    <row r="2350" spans="2:7" x14ac:dyDescent="0.25">
      <c r="B2350" s="8"/>
      <c r="G2350" s="3"/>
    </row>
    <row r="2351" spans="2:7" x14ac:dyDescent="0.25">
      <c r="B2351" s="8"/>
      <c r="G2351" s="3"/>
    </row>
    <row r="2352" spans="2:7" x14ac:dyDescent="0.25">
      <c r="B2352" s="8"/>
      <c r="G2352" s="3"/>
    </row>
    <row r="2353" spans="2:7" x14ac:dyDescent="0.25">
      <c r="B2353" s="8"/>
      <c r="G2353" s="3"/>
    </row>
    <row r="2354" spans="2:7" x14ac:dyDescent="0.25">
      <c r="B2354" s="8"/>
      <c r="G2354" s="3"/>
    </row>
    <row r="2355" spans="2:7" x14ac:dyDescent="0.25">
      <c r="B2355" s="8"/>
      <c r="G2355" s="3"/>
    </row>
    <row r="2356" spans="2:7" x14ac:dyDescent="0.25">
      <c r="B2356" s="8"/>
      <c r="G2356" s="3"/>
    </row>
    <row r="2357" spans="2:7" x14ac:dyDescent="0.25">
      <c r="B2357" s="8"/>
      <c r="G2357" s="3"/>
    </row>
    <row r="2358" spans="2:7" x14ac:dyDescent="0.25">
      <c r="B2358" s="8"/>
      <c r="G2358" s="3"/>
    </row>
    <row r="2359" spans="2:7" x14ac:dyDescent="0.25">
      <c r="B2359" s="8"/>
      <c r="G2359" s="3"/>
    </row>
    <row r="2360" spans="2:7" x14ac:dyDescent="0.25">
      <c r="B2360" s="8"/>
      <c r="G2360" s="3"/>
    </row>
    <row r="2361" spans="2:7" x14ac:dyDescent="0.25">
      <c r="B2361" s="8"/>
      <c r="G2361" s="3"/>
    </row>
    <row r="2362" spans="2:7" x14ac:dyDescent="0.25">
      <c r="B2362" s="8"/>
      <c r="G2362" s="3"/>
    </row>
    <row r="2363" spans="2:7" x14ac:dyDescent="0.25">
      <c r="B2363" s="8"/>
      <c r="G2363" s="3"/>
    </row>
    <row r="2364" spans="2:7" x14ac:dyDescent="0.25">
      <c r="B2364" s="8"/>
      <c r="G2364" s="3"/>
    </row>
    <row r="2365" spans="2:7" x14ac:dyDescent="0.25">
      <c r="B2365" s="8"/>
      <c r="G2365" s="3"/>
    </row>
    <row r="2366" spans="2:7" x14ac:dyDescent="0.25">
      <c r="B2366" s="8"/>
      <c r="G2366" s="3"/>
    </row>
    <row r="2367" spans="2:7" x14ac:dyDescent="0.25">
      <c r="B2367" s="8"/>
      <c r="G2367" s="3"/>
    </row>
    <row r="2368" spans="2:7" x14ac:dyDescent="0.25">
      <c r="B2368" s="8"/>
      <c r="G2368" s="3"/>
    </row>
    <row r="2369" spans="2:7" x14ac:dyDescent="0.25">
      <c r="B2369" s="8"/>
      <c r="G2369" s="3"/>
    </row>
    <row r="2370" spans="2:7" x14ac:dyDescent="0.25">
      <c r="B2370" s="8"/>
      <c r="G2370" s="3"/>
    </row>
    <row r="2371" spans="2:7" x14ac:dyDescent="0.25">
      <c r="B2371" s="8"/>
      <c r="G2371" s="3"/>
    </row>
    <row r="2372" spans="2:7" x14ac:dyDescent="0.25">
      <c r="B2372" s="8"/>
      <c r="G2372" s="3"/>
    </row>
    <row r="2373" spans="2:7" x14ac:dyDescent="0.25">
      <c r="B2373" s="8"/>
      <c r="G2373" s="3"/>
    </row>
    <row r="2374" spans="2:7" x14ac:dyDescent="0.25">
      <c r="B2374" s="8"/>
      <c r="G2374" s="3"/>
    </row>
    <row r="2375" spans="2:7" x14ac:dyDescent="0.25">
      <c r="B2375" s="8"/>
      <c r="G2375" s="3"/>
    </row>
    <row r="2376" spans="2:7" x14ac:dyDescent="0.25">
      <c r="B2376" s="8"/>
      <c r="G2376" s="3"/>
    </row>
    <row r="2377" spans="2:7" x14ac:dyDescent="0.25">
      <c r="B2377" s="8"/>
      <c r="G2377" s="3"/>
    </row>
    <row r="2378" spans="2:7" x14ac:dyDescent="0.25">
      <c r="B2378" s="8"/>
      <c r="G2378" s="3"/>
    </row>
    <row r="2379" spans="2:7" x14ac:dyDescent="0.25">
      <c r="B2379" s="8"/>
      <c r="G2379" s="3"/>
    </row>
    <row r="2380" spans="2:7" x14ac:dyDescent="0.25">
      <c r="B2380" s="8"/>
      <c r="G2380" s="9"/>
    </row>
    <row r="2381" spans="2:7" x14ac:dyDescent="0.25">
      <c r="B2381" s="8"/>
      <c r="G2381" s="3"/>
    </row>
    <row r="2382" spans="2:7" x14ac:dyDescent="0.25">
      <c r="B2382" s="8"/>
      <c r="G2382" s="3"/>
    </row>
    <row r="2383" spans="2:7" x14ac:dyDescent="0.25">
      <c r="B2383" s="8"/>
      <c r="G2383" s="9"/>
    </row>
    <row r="2384" spans="2:7" x14ac:dyDescent="0.25">
      <c r="B2384" s="8"/>
      <c r="G2384" s="3"/>
    </row>
    <row r="2385" spans="2:7" x14ac:dyDescent="0.25">
      <c r="B2385" s="8"/>
      <c r="G2385" s="3"/>
    </row>
    <row r="2386" spans="2:7" x14ac:dyDescent="0.25">
      <c r="B2386" s="8"/>
      <c r="G2386" s="3"/>
    </row>
    <row r="2387" spans="2:7" x14ac:dyDescent="0.25">
      <c r="B2387" s="8"/>
      <c r="G2387" s="3"/>
    </row>
    <row r="2388" spans="2:7" x14ac:dyDescent="0.25">
      <c r="B2388" s="8"/>
      <c r="G2388" s="3"/>
    </row>
    <row r="2389" spans="2:7" x14ac:dyDescent="0.25">
      <c r="B2389" s="8"/>
      <c r="G2389" s="3"/>
    </row>
    <row r="2390" spans="2:7" x14ac:dyDescent="0.25">
      <c r="B2390" s="8"/>
      <c r="G2390" s="3"/>
    </row>
    <row r="2391" spans="2:7" x14ac:dyDescent="0.25">
      <c r="B2391" s="8"/>
      <c r="G2391" s="3"/>
    </row>
    <row r="2392" spans="2:7" x14ac:dyDescent="0.25">
      <c r="B2392" s="8"/>
      <c r="G2392" s="3"/>
    </row>
    <row r="2393" spans="2:7" x14ac:dyDescent="0.25">
      <c r="B2393" s="8"/>
      <c r="G2393" s="3"/>
    </row>
    <row r="2394" spans="2:7" x14ac:dyDescent="0.25">
      <c r="B2394" s="8"/>
      <c r="G2394" s="3"/>
    </row>
    <row r="2395" spans="2:7" x14ac:dyDescent="0.25">
      <c r="B2395" s="8"/>
      <c r="G2395" s="3"/>
    </row>
    <row r="2396" spans="2:7" x14ac:dyDescent="0.25">
      <c r="B2396" s="8"/>
      <c r="G2396" s="3"/>
    </row>
    <row r="2397" spans="2:7" x14ac:dyDescent="0.25">
      <c r="B2397" s="8"/>
      <c r="G2397" s="8"/>
    </row>
    <row r="2398" spans="2:7" x14ac:dyDescent="0.25">
      <c r="B2398" s="8"/>
      <c r="G2398" s="3"/>
    </row>
    <row r="2399" spans="2:7" x14ac:dyDescent="0.25">
      <c r="B2399" s="8"/>
      <c r="G2399" s="3"/>
    </row>
    <row r="2400" spans="2:7" x14ac:dyDescent="0.25">
      <c r="B2400" s="8"/>
      <c r="G2400" s="3"/>
    </row>
    <row r="2401" spans="2:7" x14ac:dyDescent="0.25">
      <c r="B2401" s="8"/>
      <c r="G2401" s="3"/>
    </row>
    <row r="2402" spans="2:7" x14ac:dyDescent="0.25">
      <c r="B2402" s="8"/>
      <c r="G2402" s="3"/>
    </row>
    <row r="2403" spans="2:7" x14ac:dyDescent="0.25">
      <c r="B2403" s="8"/>
      <c r="G2403" s="3"/>
    </row>
    <row r="2404" spans="2:7" x14ac:dyDescent="0.25">
      <c r="B2404" s="8"/>
      <c r="G2404" s="3"/>
    </row>
    <row r="2405" spans="2:7" x14ac:dyDescent="0.25">
      <c r="B2405" s="8"/>
      <c r="G2405" s="3"/>
    </row>
    <row r="2406" spans="2:7" x14ac:dyDescent="0.25">
      <c r="B2406" s="8"/>
      <c r="G2406" s="3"/>
    </row>
    <row r="2407" spans="2:7" x14ac:dyDescent="0.25">
      <c r="B2407" s="8"/>
      <c r="G2407" s="3"/>
    </row>
    <row r="2408" spans="2:7" x14ac:dyDescent="0.25">
      <c r="B2408" s="8"/>
      <c r="G2408" s="3"/>
    </row>
    <row r="2409" spans="2:7" x14ac:dyDescent="0.25">
      <c r="B2409" s="8"/>
      <c r="G2409" s="3"/>
    </row>
    <row r="2410" spans="2:7" x14ac:dyDescent="0.25">
      <c r="B2410" s="8"/>
      <c r="G2410" s="3"/>
    </row>
    <row r="2411" spans="2:7" x14ac:dyDescent="0.25">
      <c r="B2411" s="8"/>
      <c r="G2411" s="3"/>
    </row>
    <row r="2412" spans="2:7" x14ac:dyDescent="0.25">
      <c r="B2412" s="8"/>
      <c r="G2412" s="3"/>
    </row>
    <row r="2413" spans="2:7" x14ac:dyDescent="0.25">
      <c r="B2413" s="8"/>
      <c r="G2413" s="3"/>
    </row>
    <row r="2414" spans="2:7" x14ac:dyDescent="0.25">
      <c r="B2414" s="8"/>
      <c r="G2414" s="3"/>
    </row>
    <row r="2415" spans="2:7" x14ac:dyDescent="0.25">
      <c r="B2415" s="8"/>
      <c r="G2415" s="3"/>
    </row>
    <row r="2416" spans="2:7" x14ac:dyDescent="0.25">
      <c r="B2416" s="8"/>
      <c r="G2416" s="3"/>
    </row>
    <row r="2417" spans="2:7" x14ac:dyDescent="0.25">
      <c r="B2417" s="8"/>
      <c r="G2417" s="3"/>
    </row>
    <row r="2418" spans="2:7" x14ac:dyDescent="0.25">
      <c r="B2418" s="8"/>
      <c r="G2418" s="3"/>
    </row>
    <row r="2419" spans="2:7" x14ac:dyDescent="0.25">
      <c r="B2419" s="8"/>
      <c r="G2419" s="3"/>
    </row>
    <row r="2420" spans="2:7" x14ac:dyDescent="0.25">
      <c r="B2420" s="8"/>
      <c r="G2420" s="3"/>
    </row>
    <row r="2421" spans="2:7" x14ac:dyDescent="0.25">
      <c r="B2421" s="8"/>
      <c r="G2421" s="3"/>
    </row>
    <row r="2422" spans="2:7" x14ac:dyDescent="0.25">
      <c r="B2422" s="8"/>
      <c r="G2422" s="3"/>
    </row>
    <row r="2423" spans="2:7" x14ac:dyDescent="0.25">
      <c r="B2423" s="8"/>
      <c r="G2423" s="3"/>
    </row>
    <row r="2424" spans="2:7" x14ac:dyDescent="0.25">
      <c r="B2424" s="8"/>
      <c r="G2424" s="3"/>
    </row>
    <row r="2425" spans="2:7" x14ac:dyDescent="0.25">
      <c r="B2425" s="8"/>
      <c r="G2425" s="3"/>
    </row>
    <row r="2426" spans="2:7" x14ac:dyDescent="0.25">
      <c r="B2426" s="8"/>
      <c r="G2426" s="3"/>
    </row>
    <row r="2427" spans="2:7" x14ac:dyDescent="0.25">
      <c r="B2427" s="8"/>
      <c r="G2427" s="3"/>
    </row>
    <row r="2428" spans="2:7" x14ac:dyDescent="0.25">
      <c r="B2428" s="8"/>
      <c r="G2428" s="3"/>
    </row>
    <row r="2429" spans="2:7" x14ac:dyDescent="0.25">
      <c r="B2429" s="8"/>
      <c r="G2429" s="3"/>
    </row>
    <row r="2430" spans="2:7" x14ac:dyDescent="0.25">
      <c r="B2430" s="8"/>
      <c r="G2430" s="3"/>
    </row>
    <row r="2431" spans="2:7" x14ac:dyDescent="0.25">
      <c r="B2431" s="8"/>
      <c r="G2431" s="3"/>
    </row>
    <row r="2432" spans="2:7" x14ac:dyDescent="0.25">
      <c r="B2432" s="8"/>
      <c r="G2432" s="3"/>
    </row>
    <row r="2433" spans="2:7" x14ac:dyDescent="0.25">
      <c r="B2433" s="8"/>
      <c r="G2433" s="3"/>
    </row>
    <row r="2434" spans="2:7" x14ac:dyDescent="0.25">
      <c r="B2434" s="8"/>
      <c r="G2434" s="3"/>
    </row>
    <row r="2435" spans="2:7" x14ac:dyDescent="0.25">
      <c r="B2435" s="8"/>
      <c r="G2435" s="3"/>
    </row>
    <row r="2436" spans="2:7" x14ac:dyDescent="0.25">
      <c r="B2436" s="8"/>
      <c r="G2436" s="3"/>
    </row>
    <row r="2437" spans="2:7" x14ac:dyDescent="0.25">
      <c r="B2437" s="8"/>
      <c r="G2437" s="3"/>
    </row>
    <row r="2438" spans="2:7" x14ac:dyDescent="0.25">
      <c r="B2438" s="8"/>
      <c r="G2438" s="3"/>
    </row>
    <row r="2439" spans="2:7" x14ac:dyDescent="0.25">
      <c r="B2439" s="8"/>
      <c r="G2439" s="3"/>
    </row>
    <row r="2440" spans="2:7" x14ac:dyDescent="0.25">
      <c r="B2440" s="8"/>
      <c r="G2440" s="3"/>
    </row>
    <row r="2441" spans="2:7" x14ac:dyDescent="0.25">
      <c r="B2441" s="8"/>
      <c r="G2441" s="3"/>
    </row>
    <row r="2442" spans="2:7" x14ac:dyDescent="0.25">
      <c r="B2442" s="8"/>
      <c r="G2442" s="3"/>
    </row>
    <row r="2443" spans="2:7" x14ac:dyDescent="0.25">
      <c r="B2443" s="8"/>
      <c r="G2443" s="3"/>
    </row>
    <row r="2444" spans="2:7" x14ac:dyDescent="0.25">
      <c r="B2444" s="8"/>
      <c r="G2444" s="3"/>
    </row>
    <row r="2445" spans="2:7" x14ac:dyDescent="0.25">
      <c r="B2445" s="8"/>
      <c r="G2445" s="3"/>
    </row>
    <row r="2446" spans="2:7" x14ac:dyDescent="0.25">
      <c r="B2446" s="8"/>
      <c r="G2446" s="3"/>
    </row>
    <row r="2447" spans="2:7" x14ac:dyDescent="0.25">
      <c r="B2447" s="8"/>
      <c r="G2447" s="3"/>
    </row>
    <row r="2448" spans="2:7" x14ac:dyDescent="0.25">
      <c r="B2448" s="8"/>
      <c r="G2448" s="3"/>
    </row>
    <row r="2449" spans="2:7" x14ac:dyDescent="0.25">
      <c r="B2449" s="8"/>
      <c r="G2449" s="3"/>
    </row>
    <row r="2450" spans="2:7" x14ac:dyDescent="0.25">
      <c r="B2450" s="8"/>
      <c r="G2450" s="3"/>
    </row>
    <row r="2451" spans="2:7" x14ac:dyDescent="0.25">
      <c r="B2451" s="8"/>
      <c r="G2451" s="3"/>
    </row>
    <row r="2452" spans="2:7" x14ac:dyDescent="0.25">
      <c r="B2452" s="8"/>
      <c r="G2452" s="3"/>
    </row>
    <row r="2453" spans="2:7" x14ac:dyDescent="0.25">
      <c r="B2453" s="8"/>
      <c r="G2453" s="3"/>
    </row>
    <row r="2454" spans="2:7" x14ac:dyDescent="0.25">
      <c r="B2454" s="8"/>
      <c r="G2454" s="3"/>
    </row>
    <row r="2455" spans="2:7" x14ac:dyDescent="0.25">
      <c r="B2455" s="8"/>
      <c r="G2455" s="3"/>
    </row>
    <row r="2456" spans="2:7" x14ac:dyDescent="0.25">
      <c r="B2456" s="8"/>
      <c r="G2456" s="3"/>
    </row>
    <row r="2457" spans="2:7" x14ac:dyDescent="0.25">
      <c r="B2457" s="8"/>
      <c r="G2457" s="3"/>
    </row>
    <row r="2458" spans="2:7" x14ac:dyDescent="0.25">
      <c r="B2458" s="8"/>
      <c r="G2458" s="3"/>
    </row>
    <row r="2459" spans="2:7" x14ac:dyDescent="0.25">
      <c r="B2459" s="8"/>
      <c r="G2459" s="3"/>
    </row>
    <row r="2460" spans="2:7" x14ac:dyDescent="0.25">
      <c r="B2460" s="8"/>
      <c r="G2460" s="3"/>
    </row>
    <row r="2461" spans="2:7" x14ac:dyDescent="0.25">
      <c r="B2461" s="8"/>
      <c r="G2461" s="3"/>
    </row>
    <row r="2462" spans="2:7" x14ac:dyDescent="0.25">
      <c r="B2462" s="8"/>
      <c r="G2462" s="3"/>
    </row>
    <row r="2463" spans="2:7" x14ac:dyDescent="0.25">
      <c r="B2463" s="8"/>
      <c r="G2463" s="3"/>
    </row>
    <row r="2464" spans="2:7" x14ac:dyDescent="0.25">
      <c r="B2464" s="8"/>
      <c r="G2464" s="3"/>
    </row>
    <row r="2465" spans="2:7" x14ac:dyDescent="0.25">
      <c r="B2465" s="8"/>
      <c r="G2465" s="3"/>
    </row>
    <row r="2466" spans="2:7" x14ac:dyDescent="0.25">
      <c r="B2466" s="8"/>
      <c r="G2466" s="3"/>
    </row>
    <row r="2467" spans="2:7" x14ac:dyDescent="0.25">
      <c r="B2467" s="8"/>
      <c r="G2467" s="3"/>
    </row>
    <row r="2468" spans="2:7" x14ac:dyDescent="0.25">
      <c r="B2468" s="8"/>
      <c r="G2468" s="3"/>
    </row>
    <row r="2469" spans="2:7" x14ac:dyDescent="0.25">
      <c r="B2469" s="8"/>
      <c r="G2469" s="3"/>
    </row>
    <row r="2470" spans="2:7" x14ac:dyDescent="0.25">
      <c r="B2470" s="8"/>
      <c r="G2470" s="3"/>
    </row>
    <row r="2471" spans="2:7" x14ac:dyDescent="0.25">
      <c r="B2471" s="8"/>
      <c r="G2471" s="3"/>
    </row>
    <row r="2472" spans="2:7" x14ac:dyDescent="0.25">
      <c r="B2472" s="8"/>
      <c r="G2472" s="3"/>
    </row>
    <row r="2473" spans="2:7" x14ac:dyDescent="0.25">
      <c r="B2473" s="8"/>
      <c r="G2473" s="3"/>
    </row>
    <row r="2474" spans="2:7" x14ac:dyDescent="0.25">
      <c r="B2474" s="8"/>
      <c r="G2474" s="3"/>
    </row>
    <row r="2475" spans="2:7" x14ac:dyDescent="0.25">
      <c r="B2475" s="8"/>
      <c r="G2475" s="3"/>
    </row>
    <row r="2476" spans="2:7" x14ac:dyDescent="0.25">
      <c r="B2476" s="8"/>
      <c r="G2476" s="3"/>
    </row>
    <row r="2477" spans="2:7" x14ac:dyDescent="0.25">
      <c r="B2477" s="8"/>
      <c r="G2477" s="3"/>
    </row>
    <row r="2478" spans="2:7" x14ac:dyDescent="0.25">
      <c r="B2478" s="8"/>
      <c r="G2478" s="3"/>
    </row>
    <row r="2479" spans="2:7" x14ac:dyDescent="0.25">
      <c r="B2479" s="8"/>
      <c r="G2479" s="3"/>
    </row>
    <row r="2480" spans="2:7" x14ac:dyDescent="0.25">
      <c r="B2480" s="8"/>
      <c r="G2480" s="9"/>
    </row>
    <row r="2481" spans="2:7" x14ac:dyDescent="0.25">
      <c r="B2481" s="8"/>
      <c r="G2481" s="9"/>
    </row>
    <row r="2482" spans="2:7" x14ac:dyDescent="0.25">
      <c r="B2482" s="8"/>
      <c r="G2482" s="3"/>
    </row>
    <row r="2483" spans="2:7" x14ac:dyDescent="0.25">
      <c r="B2483" s="8"/>
      <c r="G2483" s="3"/>
    </row>
    <row r="2484" spans="2:7" x14ac:dyDescent="0.25">
      <c r="B2484" s="8"/>
      <c r="G2484" s="3"/>
    </row>
    <row r="2485" spans="2:7" x14ac:dyDescent="0.25">
      <c r="B2485" s="8"/>
      <c r="G2485" s="3"/>
    </row>
    <row r="2486" spans="2:7" x14ac:dyDescent="0.25">
      <c r="B2486" s="8"/>
      <c r="G2486" s="3"/>
    </row>
    <row r="2487" spans="2:7" x14ac:dyDescent="0.25">
      <c r="B2487" s="8"/>
      <c r="G2487" s="3"/>
    </row>
    <row r="2488" spans="2:7" x14ac:dyDescent="0.25">
      <c r="B2488" s="8"/>
      <c r="G2488" s="3"/>
    </row>
    <row r="2489" spans="2:7" x14ac:dyDescent="0.25">
      <c r="B2489" s="8"/>
      <c r="G2489" s="3"/>
    </row>
    <row r="2490" spans="2:7" x14ac:dyDescent="0.25">
      <c r="B2490" s="8"/>
      <c r="G2490" s="3"/>
    </row>
    <row r="2491" spans="2:7" x14ac:dyDescent="0.25">
      <c r="B2491" s="8"/>
      <c r="G2491" s="3"/>
    </row>
    <row r="2492" spans="2:7" x14ac:dyDescent="0.25">
      <c r="B2492" s="8"/>
      <c r="G2492" s="3"/>
    </row>
    <row r="2493" spans="2:7" x14ac:dyDescent="0.25">
      <c r="B2493" s="8"/>
      <c r="G2493" s="3"/>
    </row>
    <row r="2494" spans="2:7" x14ac:dyDescent="0.25">
      <c r="B2494" s="8"/>
      <c r="G2494" s="3"/>
    </row>
    <row r="2495" spans="2:7" x14ac:dyDescent="0.25">
      <c r="B2495" s="8"/>
      <c r="G2495" s="3"/>
    </row>
    <row r="2496" spans="2:7" x14ac:dyDescent="0.25">
      <c r="B2496" s="8"/>
      <c r="G2496" s="3"/>
    </row>
    <row r="2497" spans="2:7" x14ac:dyDescent="0.25">
      <c r="B2497" s="8"/>
      <c r="G2497" s="3"/>
    </row>
    <row r="2498" spans="2:7" x14ac:dyDescent="0.25">
      <c r="B2498" s="8"/>
      <c r="G2498" s="3"/>
    </row>
    <row r="2499" spans="2:7" x14ac:dyDescent="0.25">
      <c r="B2499" s="8"/>
      <c r="G2499" s="9"/>
    </row>
    <row r="2500" spans="2:7" x14ac:dyDescent="0.25">
      <c r="B2500" s="8"/>
      <c r="G2500" s="3"/>
    </row>
    <row r="2501" spans="2:7" x14ac:dyDescent="0.25">
      <c r="B2501" s="8"/>
      <c r="G2501" s="3"/>
    </row>
    <row r="2502" spans="2:7" x14ac:dyDescent="0.25">
      <c r="B2502" s="8"/>
      <c r="G2502" s="3"/>
    </row>
    <row r="2503" spans="2:7" x14ac:dyDescent="0.25">
      <c r="B2503" s="8"/>
      <c r="G2503" s="3"/>
    </row>
    <row r="2504" spans="2:7" x14ac:dyDescent="0.25">
      <c r="B2504" s="8"/>
      <c r="G2504" s="3"/>
    </row>
    <row r="2505" spans="2:7" x14ac:dyDescent="0.25">
      <c r="B2505" s="8"/>
      <c r="G2505" s="9"/>
    </row>
    <row r="2506" spans="2:7" x14ac:dyDescent="0.25">
      <c r="B2506" s="8"/>
      <c r="G2506" s="3"/>
    </row>
    <row r="2507" spans="2:7" x14ac:dyDescent="0.25">
      <c r="B2507" s="8"/>
      <c r="G2507" s="3"/>
    </row>
    <row r="2508" spans="2:7" x14ac:dyDescent="0.25">
      <c r="B2508" s="8"/>
      <c r="G2508" s="3"/>
    </row>
    <row r="2509" spans="2:7" x14ac:dyDescent="0.25">
      <c r="B2509" s="8"/>
      <c r="G2509" s="3"/>
    </row>
    <row r="2510" spans="2:7" x14ac:dyDescent="0.25">
      <c r="B2510" s="8"/>
      <c r="G2510" s="3"/>
    </row>
    <row r="2511" spans="2:7" x14ac:dyDescent="0.25">
      <c r="B2511" s="8"/>
      <c r="G2511" s="3"/>
    </row>
    <row r="2512" spans="2:7" x14ac:dyDescent="0.25">
      <c r="B2512" s="8"/>
      <c r="G2512" s="3"/>
    </row>
    <row r="2513" spans="2:7" x14ac:dyDescent="0.25">
      <c r="B2513" s="8"/>
      <c r="G2513" s="3"/>
    </row>
    <row r="2514" spans="2:7" x14ac:dyDescent="0.25">
      <c r="B2514" s="8"/>
      <c r="G2514" s="3"/>
    </row>
    <row r="2515" spans="2:7" x14ac:dyDescent="0.25">
      <c r="B2515" s="8"/>
      <c r="G2515" s="3"/>
    </row>
    <row r="2516" spans="2:7" x14ac:dyDescent="0.25">
      <c r="B2516" s="8"/>
      <c r="G2516" s="3"/>
    </row>
    <row r="2517" spans="2:7" x14ac:dyDescent="0.25">
      <c r="B2517" s="8"/>
      <c r="G2517" s="3"/>
    </row>
    <row r="2518" spans="2:7" x14ac:dyDescent="0.25">
      <c r="B2518" s="8"/>
      <c r="G2518" s="3"/>
    </row>
    <row r="2519" spans="2:7" x14ac:dyDescent="0.25">
      <c r="B2519" s="8"/>
      <c r="G2519" s="3"/>
    </row>
    <row r="2520" spans="2:7" x14ac:dyDescent="0.25">
      <c r="B2520" s="8"/>
      <c r="G2520" s="3"/>
    </row>
    <row r="2521" spans="2:7" x14ac:dyDescent="0.25">
      <c r="B2521" s="8"/>
      <c r="G2521" s="3"/>
    </row>
    <row r="2522" spans="2:7" x14ac:dyDescent="0.25">
      <c r="B2522" s="8"/>
      <c r="G2522" s="3"/>
    </row>
    <row r="2523" spans="2:7" x14ac:dyDescent="0.25">
      <c r="B2523" s="8"/>
      <c r="G2523" s="3"/>
    </row>
    <row r="2524" spans="2:7" x14ac:dyDescent="0.25">
      <c r="B2524" s="8"/>
      <c r="G2524" s="3"/>
    </row>
    <row r="2525" spans="2:7" x14ac:dyDescent="0.25">
      <c r="B2525" s="8"/>
      <c r="G2525" s="3"/>
    </row>
    <row r="2526" spans="2:7" x14ac:dyDescent="0.25">
      <c r="B2526" s="8"/>
      <c r="G2526" s="3"/>
    </row>
    <row r="2527" spans="2:7" x14ac:dyDescent="0.25">
      <c r="B2527" s="8"/>
      <c r="G2527" s="3"/>
    </row>
    <row r="2528" spans="2:7" x14ac:dyDescent="0.25">
      <c r="B2528" s="8"/>
      <c r="G2528" s="3"/>
    </row>
    <row r="2529" spans="2:7" x14ac:dyDescent="0.25">
      <c r="B2529" s="8"/>
      <c r="G2529" s="3"/>
    </row>
    <row r="2530" spans="2:7" x14ac:dyDescent="0.25">
      <c r="B2530" s="8"/>
      <c r="G2530" s="3"/>
    </row>
    <row r="2531" spans="2:7" x14ac:dyDescent="0.25">
      <c r="B2531" s="8"/>
      <c r="G2531" s="3"/>
    </row>
    <row r="2532" spans="2:7" x14ac:dyDescent="0.25">
      <c r="B2532" s="8"/>
      <c r="G2532" s="3"/>
    </row>
    <row r="2533" spans="2:7" x14ac:dyDescent="0.25">
      <c r="B2533" s="8"/>
      <c r="G2533" s="3"/>
    </row>
    <row r="2534" spans="2:7" x14ac:dyDescent="0.25">
      <c r="B2534" s="8"/>
      <c r="G2534" s="3"/>
    </row>
    <row r="2535" spans="2:7" x14ac:dyDescent="0.25">
      <c r="B2535" s="8"/>
      <c r="G2535" s="3"/>
    </row>
    <row r="2536" spans="2:7" x14ac:dyDescent="0.25">
      <c r="B2536" s="8"/>
      <c r="G2536" s="3"/>
    </row>
    <row r="2537" spans="2:7" x14ac:dyDescent="0.25">
      <c r="B2537" s="8"/>
      <c r="G2537" s="3"/>
    </row>
    <row r="2538" spans="2:7" x14ac:dyDescent="0.25">
      <c r="B2538" s="8"/>
      <c r="G2538" s="3"/>
    </row>
    <row r="2539" spans="2:7" x14ac:dyDescent="0.25">
      <c r="B2539" s="8"/>
      <c r="G2539" s="3"/>
    </row>
    <row r="2540" spans="2:7" x14ac:dyDescent="0.25">
      <c r="B2540" s="8"/>
      <c r="G2540" s="3"/>
    </row>
    <row r="2541" spans="2:7" x14ac:dyDescent="0.25">
      <c r="B2541" s="8"/>
      <c r="G2541" s="3"/>
    </row>
    <row r="2542" spans="2:7" x14ac:dyDescent="0.25">
      <c r="B2542" s="8"/>
      <c r="G2542" s="3"/>
    </row>
    <row r="2543" spans="2:7" x14ac:dyDescent="0.25">
      <c r="B2543" s="8"/>
      <c r="G2543" s="3"/>
    </row>
    <row r="2544" spans="2:7" x14ac:dyDescent="0.25">
      <c r="B2544" s="8"/>
      <c r="G2544" s="3"/>
    </row>
    <row r="2545" spans="2:7" x14ac:dyDescent="0.25">
      <c r="B2545" s="8"/>
      <c r="G2545" s="3"/>
    </row>
    <row r="2546" spans="2:7" x14ac:dyDescent="0.25">
      <c r="B2546" s="8"/>
      <c r="G2546" s="3"/>
    </row>
    <row r="2547" spans="2:7" x14ac:dyDescent="0.25">
      <c r="B2547" s="8"/>
      <c r="G2547" s="3"/>
    </row>
    <row r="2548" spans="2:7" x14ac:dyDescent="0.25">
      <c r="B2548" s="8"/>
      <c r="G2548" s="3"/>
    </row>
    <row r="2549" spans="2:7" x14ac:dyDescent="0.25">
      <c r="B2549" s="8"/>
      <c r="G2549" s="3"/>
    </row>
    <row r="2550" spans="2:7" x14ac:dyDescent="0.25">
      <c r="B2550" s="8"/>
      <c r="G2550" s="3"/>
    </row>
    <row r="2551" spans="2:7" x14ac:dyDescent="0.25">
      <c r="B2551" s="8"/>
      <c r="G2551" s="3"/>
    </row>
    <row r="2552" spans="2:7" x14ac:dyDescent="0.25">
      <c r="B2552" s="8"/>
      <c r="G2552" s="3"/>
    </row>
    <row r="2553" spans="2:7" x14ac:dyDescent="0.25">
      <c r="B2553" s="8"/>
      <c r="G2553" s="3"/>
    </row>
    <row r="2554" spans="2:7" x14ac:dyDescent="0.25">
      <c r="B2554" s="8"/>
      <c r="G2554" s="3"/>
    </row>
    <row r="2555" spans="2:7" x14ac:dyDescent="0.25">
      <c r="B2555" s="8"/>
      <c r="G2555" s="3"/>
    </row>
    <row r="2556" spans="2:7" x14ac:dyDescent="0.25">
      <c r="B2556" s="8"/>
      <c r="G2556" s="3"/>
    </row>
    <row r="2557" spans="2:7" x14ac:dyDescent="0.25">
      <c r="B2557" s="8"/>
      <c r="G2557" s="3"/>
    </row>
    <row r="2558" spans="2:7" x14ac:dyDescent="0.25">
      <c r="B2558" s="8"/>
      <c r="G2558" s="3"/>
    </row>
    <row r="2559" spans="2:7" x14ac:dyDescent="0.25">
      <c r="B2559" s="8"/>
      <c r="G2559" s="3"/>
    </row>
    <row r="2560" spans="2:7" x14ac:dyDescent="0.25">
      <c r="B2560" s="8"/>
      <c r="G2560" s="3"/>
    </row>
    <row r="2561" spans="2:7" x14ac:dyDescent="0.25">
      <c r="B2561" s="8"/>
      <c r="G2561" s="3"/>
    </row>
    <row r="2562" spans="2:7" x14ac:dyDescent="0.25">
      <c r="B2562" s="8"/>
      <c r="G2562" s="3"/>
    </row>
    <row r="2563" spans="2:7" x14ac:dyDescent="0.25">
      <c r="B2563" s="8"/>
      <c r="G2563" s="3"/>
    </row>
    <row r="2564" spans="2:7" x14ac:dyDescent="0.25">
      <c r="B2564" s="8"/>
      <c r="G2564" s="3"/>
    </row>
    <row r="2565" spans="2:7" x14ac:dyDescent="0.25">
      <c r="B2565" s="8"/>
      <c r="G2565" s="3"/>
    </row>
    <row r="2566" spans="2:7" x14ac:dyDescent="0.25">
      <c r="B2566" s="8"/>
      <c r="G2566" s="3"/>
    </row>
    <row r="2567" spans="2:7" x14ac:dyDescent="0.25">
      <c r="B2567" s="8"/>
      <c r="G2567" s="3"/>
    </row>
    <row r="2568" spans="2:7" x14ac:dyDescent="0.25">
      <c r="B2568" s="8"/>
      <c r="G2568" s="9"/>
    </row>
    <row r="2569" spans="2:7" x14ac:dyDescent="0.25">
      <c r="B2569" s="8"/>
      <c r="G2569" s="3"/>
    </row>
    <row r="2570" spans="2:7" x14ac:dyDescent="0.25">
      <c r="B2570" s="8"/>
      <c r="G2570" s="3"/>
    </row>
    <row r="2571" spans="2:7" x14ac:dyDescent="0.25">
      <c r="B2571" s="8"/>
      <c r="G2571" s="3"/>
    </row>
    <row r="2572" spans="2:7" x14ac:dyDescent="0.25">
      <c r="B2572" s="8"/>
      <c r="G2572" s="3"/>
    </row>
    <row r="2573" spans="2:7" x14ac:dyDescent="0.25">
      <c r="B2573" s="8"/>
      <c r="G2573" s="3"/>
    </row>
    <row r="2574" spans="2:7" x14ac:dyDescent="0.25">
      <c r="B2574" s="8"/>
      <c r="G2574" s="3"/>
    </row>
    <row r="2575" spans="2:7" x14ac:dyDescent="0.25">
      <c r="B2575" s="8"/>
      <c r="G2575" s="3"/>
    </row>
    <row r="2576" spans="2:7" x14ac:dyDescent="0.25">
      <c r="B2576" s="8"/>
      <c r="G2576" s="3"/>
    </row>
    <row r="2577" spans="2:7" x14ac:dyDescent="0.25">
      <c r="B2577" s="8"/>
      <c r="G2577" s="3"/>
    </row>
    <row r="2578" spans="2:7" x14ac:dyDescent="0.25">
      <c r="B2578" s="8"/>
      <c r="G2578" s="3"/>
    </row>
    <row r="2579" spans="2:7" x14ac:dyDescent="0.25">
      <c r="B2579" s="8"/>
      <c r="G2579" s="3"/>
    </row>
    <row r="2580" spans="2:7" x14ac:dyDescent="0.25">
      <c r="B2580" s="8"/>
      <c r="G2580" s="3"/>
    </row>
    <row r="2581" spans="2:7" x14ac:dyDescent="0.25">
      <c r="B2581" s="8"/>
      <c r="G2581" s="3"/>
    </row>
    <row r="2582" spans="2:7" x14ac:dyDescent="0.25">
      <c r="B2582" s="8"/>
      <c r="G2582" s="3"/>
    </row>
    <row r="2583" spans="2:7" x14ac:dyDescent="0.25">
      <c r="B2583" s="8"/>
      <c r="G2583" s="3"/>
    </row>
    <row r="2584" spans="2:7" x14ac:dyDescent="0.25">
      <c r="B2584" s="8"/>
      <c r="G2584" s="3"/>
    </row>
    <row r="2585" spans="2:7" x14ac:dyDescent="0.25">
      <c r="B2585" s="8"/>
      <c r="G2585" s="3"/>
    </row>
    <row r="2586" spans="2:7" x14ac:dyDescent="0.25">
      <c r="B2586" s="8"/>
      <c r="G2586" s="3"/>
    </row>
    <row r="2587" spans="2:7" x14ac:dyDescent="0.25">
      <c r="B2587" s="8"/>
      <c r="G2587" s="3"/>
    </row>
    <row r="2588" spans="2:7" x14ac:dyDescent="0.25">
      <c r="B2588" s="8"/>
      <c r="G2588" s="9"/>
    </row>
    <row r="2589" spans="2:7" x14ac:dyDescent="0.25">
      <c r="B2589" s="8"/>
      <c r="G2589" s="9"/>
    </row>
    <row r="2590" spans="2:7" x14ac:dyDescent="0.25">
      <c r="B2590" s="8"/>
      <c r="G2590" s="3"/>
    </row>
    <row r="2591" spans="2:7" x14ac:dyDescent="0.25">
      <c r="B2591" s="8"/>
      <c r="G2591" s="3"/>
    </row>
    <row r="2592" spans="2:7" x14ac:dyDescent="0.25">
      <c r="B2592" s="8"/>
      <c r="G2592" s="3"/>
    </row>
    <row r="2593" spans="2:7" x14ac:dyDescent="0.25">
      <c r="B2593" s="8"/>
      <c r="G2593" s="9"/>
    </row>
    <row r="2594" spans="2:7" x14ac:dyDescent="0.25">
      <c r="B2594" s="8"/>
      <c r="G2594" s="3"/>
    </row>
    <row r="2595" spans="2:7" x14ac:dyDescent="0.25">
      <c r="B2595" s="8"/>
      <c r="G2595" s="9"/>
    </row>
    <row r="2596" spans="2:7" x14ac:dyDescent="0.25">
      <c r="B2596" s="8"/>
      <c r="G2596" s="9"/>
    </row>
    <row r="2597" spans="2:7" x14ac:dyDescent="0.25">
      <c r="B2597" s="8"/>
      <c r="G2597" s="9"/>
    </row>
    <row r="2598" spans="2:7" x14ac:dyDescent="0.25">
      <c r="B2598" s="8"/>
      <c r="G2598" s="3"/>
    </row>
    <row r="2599" spans="2:7" x14ac:dyDescent="0.25">
      <c r="B2599" s="8"/>
      <c r="G2599" s="3"/>
    </row>
    <row r="2600" spans="2:7" x14ac:dyDescent="0.25">
      <c r="B2600" s="8"/>
      <c r="G2600" s="3"/>
    </row>
    <row r="2601" spans="2:7" x14ac:dyDescent="0.25">
      <c r="B2601" s="8"/>
      <c r="G2601" s="3"/>
    </row>
    <row r="2602" spans="2:7" x14ac:dyDescent="0.25">
      <c r="B2602" s="8"/>
      <c r="G2602" s="3"/>
    </row>
    <row r="2603" spans="2:7" x14ac:dyDescent="0.25">
      <c r="B2603" s="8"/>
      <c r="G2603" s="3"/>
    </row>
    <row r="2604" spans="2:7" x14ac:dyDescent="0.25">
      <c r="B2604" s="8"/>
      <c r="G2604" s="3"/>
    </row>
    <row r="2605" spans="2:7" x14ac:dyDescent="0.25">
      <c r="B2605" s="8"/>
      <c r="G2605" s="3"/>
    </row>
    <row r="2606" spans="2:7" x14ac:dyDescent="0.25">
      <c r="B2606" s="8"/>
      <c r="G2606" s="3"/>
    </row>
    <row r="2607" spans="2:7" x14ac:dyDescent="0.25">
      <c r="B2607" s="8"/>
      <c r="G2607" s="3"/>
    </row>
    <row r="2608" spans="2:7" x14ac:dyDescent="0.25">
      <c r="B2608" s="8"/>
      <c r="G2608" s="3"/>
    </row>
    <row r="2609" spans="2:7" x14ac:dyDescent="0.25">
      <c r="B2609" s="8"/>
      <c r="G2609" s="3"/>
    </row>
    <row r="2610" spans="2:7" x14ac:dyDescent="0.25">
      <c r="B2610" s="8"/>
      <c r="G2610" s="3"/>
    </row>
    <row r="2611" spans="2:7" x14ac:dyDescent="0.25">
      <c r="B2611" s="8"/>
      <c r="G2611" s="3"/>
    </row>
    <row r="2612" spans="2:7" x14ac:dyDescent="0.25">
      <c r="B2612" s="8"/>
      <c r="G2612" s="3"/>
    </row>
    <row r="2613" spans="2:7" x14ac:dyDescent="0.25">
      <c r="B2613" s="8"/>
      <c r="G2613" s="3"/>
    </row>
    <row r="2614" spans="2:7" x14ac:dyDescent="0.25">
      <c r="B2614" s="8"/>
      <c r="G2614" s="3"/>
    </row>
    <row r="2615" spans="2:7" x14ac:dyDescent="0.25">
      <c r="B2615" s="8"/>
      <c r="G2615" s="3"/>
    </row>
    <row r="2616" spans="2:7" x14ac:dyDescent="0.25">
      <c r="B2616" s="8"/>
      <c r="G2616" s="9"/>
    </row>
    <row r="2617" spans="2:7" x14ac:dyDescent="0.25">
      <c r="B2617" s="8"/>
      <c r="G2617" s="3"/>
    </row>
    <row r="2618" spans="2:7" x14ac:dyDescent="0.25">
      <c r="B2618" s="8"/>
      <c r="G2618" s="3"/>
    </row>
    <row r="2619" spans="2:7" x14ac:dyDescent="0.25">
      <c r="B2619" s="8"/>
      <c r="G2619" s="3"/>
    </row>
    <row r="2620" spans="2:7" x14ac:dyDescent="0.25">
      <c r="B2620" s="8"/>
      <c r="G2620" s="3"/>
    </row>
    <row r="2621" spans="2:7" x14ac:dyDescent="0.25">
      <c r="B2621" s="8"/>
      <c r="G2621" s="3"/>
    </row>
    <row r="2622" spans="2:7" x14ac:dyDescent="0.25">
      <c r="B2622" s="8"/>
      <c r="G2622" s="3"/>
    </row>
    <row r="2623" spans="2:7" x14ac:dyDescent="0.25">
      <c r="B2623" s="8"/>
      <c r="G2623" s="3"/>
    </row>
    <row r="2624" spans="2:7" x14ac:dyDescent="0.25">
      <c r="B2624" s="8"/>
      <c r="G2624" s="3"/>
    </row>
    <row r="2625" spans="2:7" x14ac:dyDescent="0.25">
      <c r="B2625" s="8"/>
      <c r="G2625" s="3"/>
    </row>
    <row r="2626" spans="2:7" x14ac:dyDescent="0.25">
      <c r="B2626" s="8"/>
      <c r="G2626" s="3"/>
    </row>
    <row r="2627" spans="2:7" x14ac:dyDescent="0.25">
      <c r="B2627" s="8"/>
      <c r="G2627" s="3"/>
    </row>
    <row r="2628" spans="2:7" x14ac:dyDescent="0.25">
      <c r="B2628" s="8"/>
      <c r="G2628" s="9"/>
    </row>
    <row r="2629" spans="2:7" x14ac:dyDescent="0.25">
      <c r="B2629" s="8"/>
      <c r="G2629" s="3"/>
    </row>
    <row r="2630" spans="2:7" x14ac:dyDescent="0.25">
      <c r="B2630" s="8"/>
      <c r="G2630" s="3"/>
    </row>
    <row r="2631" spans="2:7" x14ac:dyDescent="0.25">
      <c r="B2631" s="8"/>
      <c r="G2631" s="3"/>
    </row>
    <row r="2632" spans="2:7" x14ac:dyDescent="0.25">
      <c r="B2632" s="8"/>
      <c r="G2632" s="3"/>
    </row>
    <row r="2633" spans="2:7" x14ac:dyDescent="0.25">
      <c r="B2633" s="8"/>
      <c r="G2633" s="3"/>
    </row>
    <row r="2634" spans="2:7" x14ac:dyDescent="0.25">
      <c r="B2634" s="8"/>
      <c r="G2634" s="3"/>
    </row>
    <row r="2635" spans="2:7" x14ac:dyDescent="0.25">
      <c r="B2635" s="8"/>
      <c r="G2635" s="3"/>
    </row>
    <row r="2636" spans="2:7" x14ac:dyDescent="0.25">
      <c r="B2636" s="8"/>
      <c r="G2636" s="3"/>
    </row>
    <row r="2637" spans="2:7" x14ac:dyDescent="0.25">
      <c r="B2637" s="8"/>
      <c r="G2637" s="3"/>
    </row>
    <row r="2638" spans="2:7" x14ac:dyDescent="0.25">
      <c r="B2638" s="8"/>
      <c r="G2638" s="3"/>
    </row>
    <row r="2639" spans="2:7" x14ac:dyDescent="0.25">
      <c r="B2639" s="8"/>
      <c r="G2639" s="3"/>
    </row>
    <row r="2640" spans="2:7" x14ac:dyDescent="0.25">
      <c r="B2640" s="8"/>
      <c r="G2640" s="3"/>
    </row>
    <row r="2641" spans="2:7" x14ac:dyDescent="0.25">
      <c r="B2641" s="8"/>
      <c r="G2641" s="3"/>
    </row>
    <row r="2642" spans="2:7" x14ac:dyDescent="0.25">
      <c r="B2642" s="8"/>
      <c r="G2642" s="3"/>
    </row>
    <row r="2643" spans="2:7" x14ac:dyDescent="0.25">
      <c r="B2643" s="8"/>
      <c r="G2643" s="3"/>
    </row>
    <row r="2644" spans="2:7" x14ac:dyDescent="0.25">
      <c r="B2644" s="8"/>
      <c r="G2644" s="3"/>
    </row>
    <row r="2645" spans="2:7" x14ac:dyDescent="0.25">
      <c r="B2645" s="8"/>
      <c r="G2645" s="3"/>
    </row>
    <row r="2646" spans="2:7" x14ac:dyDescent="0.25">
      <c r="B2646" s="8"/>
      <c r="G2646" s="3"/>
    </row>
    <row r="2647" spans="2:7" x14ac:dyDescent="0.25">
      <c r="B2647" s="8"/>
      <c r="G2647" s="3"/>
    </row>
    <row r="2648" spans="2:7" x14ac:dyDescent="0.25">
      <c r="B2648" s="8"/>
      <c r="G2648" s="3"/>
    </row>
    <row r="2649" spans="2:7" x14ac:dyDescent="0.25">
      <c r="B2649" s="8"/>
      <c r="G2649" s="3"/>
    </row>
    <row r="2650" spans="2:7" x14ac:dyDescent="0.25">
      <c r="B2650" s="8"/>
      <c r="G2650" s="3"/>
    </row>
    <row r="2651" spans="2:7" x14ac:dyDescent="0.25">
      <c r="B2651" s="8"/>
      <c r="G2651" s="3"/>
    </row>
    <row r="2652" spans="2:7" x14ac:dyDescent="0.25">
      <c r="B2652" s="8"/>
      <c r="G2652" s="3"/>
    </row>
    <row r="2653" spans="2:7" x14ac:dyDescent="0.25">
      <c r="B2653" s="8"/>
      <c r="G2653" s="3"/>
    </row>
    <row r="2654" spans="2:7" x14ac:dyDescent="0.25">
      <c r="B2654" s="8"/>
      <c r="G2654" s="3"/>
    </row>
    <row r="2655" spans="2:7" x14ac:dyDescent="0.25">
      <c r="B2655" s="8"/>
      <c r="G2655" s="3"/>
    </row>
    <row r="2656" spans="2:7" x14ac:dyDescent="0.25">
      <c r="B2656" s="8"/>
      <c r="G2656" s="3"/>
    </row>
    <row r="2657" spans="2:7" x14ac:dyDescent="0.25">
      <c r="B2657" s="8"/>
      <c r="G2657" s="3"/>
    </row>
    <row r="2658" spans="2:7" x14ac:dyDescent="0.25">
      <c r="B2658" s="8"/>
      <c r="G2658" s="3"/>
    </row>
    <row r="2659" spans="2:7" x14ac:dyDescent="0.25">
      <c r="B2659" s="8"/>
      <c r="G2659" s="3"/>
    </row>
    <row r="2660" spans="2:7" x14ac:dyDescent="0.25">
      <c r="B2660" s="8"/>
      <c r="G2660" s="3"/>
    </row>
    <row r="2661" spans="2:7" x14ac:dyDescent="0.25">
      <c r="B2661" s="8"/>
      <c r="G2661" s="9"/>
    </row>
    <row r="2662" spans="2:7" x14ac:dyDescent="0.25">
      <c r="B2662" s="8"/>
      <c r="G2662" s="3"/>
    </row>
    <row r="2663" spans="2:7" x14ac:dyDescent="0.25">
      <c r="B2663" s="8"/>
      <c r="G2663" s="3"/>
    </row>
    <row r="2664" spans="2:7" x14ac:dyDescent="0.25">
      <c r="B2664" s="8"/>
      <c r="G2664" s="3"/>
    </row>
    <row r="2665" spans="2:7" x14ac:dyDescent="0.25">
      <c r="B2665" s="8"/>
      <c r="G2665" s="3"/>
    </row>
    <row r="2666" spans="2:7" x14ac:dyDescent="0.25">
      <c r="B2666" s="8"/>
      <c r="G2666" s="3"/>
    </row>
    <row r="2667" spans="2:7" x14ac:dyDescent="0.25">
      <c r="B2667" s="8"/>
      <c r="G2667" s="3"/>
    </row>
    <row r="2668" spans="2:7" x14ac:dyDescent="0.25">
      <c r="B2668" s="8"/>
      <c r="G2668" s="3"/>
    </row>
    <row r="2669" spans="2:7" x14ac:dyDescent="0.25">
      <c r="B2669" s="8"/>
      <c r="G2669" s="3"/>
    </row>
    <row r="2670" spans="2:7" x14ac:dyDescent="0.25">
      <c r="B2670" s="8"/>
      <c r="G2670" s="3"/>
    </row>
    <row r="2671" spans="2:7" x14ac:dyDescent="0.25">
      <c r="B2671" s="8"/>
      <c r="G2671" s="3"/>
    </row>
    <row r="2672" spans="2:7" x14ac:dyDescent="0.25">
      <c r="B2672" s="8"/>
      <c r="G2672" s="3"/>
    </row>
    <row r="2673" spans="2:7" x14ac:dyDescent="0.25">
      <c r="B2673" s="8"/>
      <c r="G2673" s="3"/>
    </row>
    <row r="2674" spans="2:7" x14ac:dyDescent="0.25">
      <c r="B2674" s="8"/>
      <c r="G2674" s="3"/>
    </row>
    <row r="2675" spans="2:7" x14ac:dyDescent="0.25">
      <c r="B2675" s="8"/>
      <c r="G2675" s="3"/>
    </row>
    <row r="2676" spans="2:7" x14ac:dyDescent="0.25">
      <c r="B2676" s="8"/>
      <c r="G2676" s="3"/>
    </row>
    <row r="2677" spans="2:7" x14ac:dyDescent="0.25">
      <c r="B2677" s="8"/>
      <c r="G2677" s="3"/>
    </row>
    <row r="2678" spans="2:7" x14ac:dyDescent="0.25">
      <c r="B2678" s="8"/>
      <c r="G2678" s="3"/>
    </row>
    <row r="2679" spans="2:7" x14ac:dyDescent="0.25">
      <c r="B2679" s="8"/>
      <c r="G2679" s="3"/>
    </row>
    <row r="2680" spans="2:7" x14ac:dyDescent="0.25">
      <c r="B2680" s="8"/>
      <c r="G2680" s="3"/>
    </row>
    <row r="2681" spans="2:7" x14ac:dyDescent="0.25">
      <c r="B2681" s="8"/>
      <c r="G2681" s="9"/>
    </row>
    <row r="2682" spans="2:7" x14ac:dyDescent="0.25">
      <c r="B2682" s="8"/>
      <c r="G2682" s="3"/>
    </row>
    <row r="2683" spans="2:7" x14ac:dyDescent="0.25">
      <c r="B2683" s="8"/>
      <c r="G2683" s="3"/>
    </row>
    <row r="2684" spans="2:7" x14ac:dyDescent="0.25">
      <c r="B2684" s="8"/>
      <c r="G2684" s="3"/>
    </row>
    <row r="2685" spans="2:7" x14ac:dyDescent="0.25">
      <c r="B2685" s="8"/>
      <c r="G2685" s="3"/>
    </row>
    <row r="2686" spans="2:7" x14ac:dyDescent="0.25">
      <c r="B2686" s="8"/>
      <c r="G2686" s="3"/>
    </row>
    <row r="2687" spans="2:7" x14ac:dyDescent="0.25">
      <c r="B2687" s="8"/>
      <c r="G2687" s="3"/>
    </row>
    <row r="2688" spans="2:7" x14ac:dyDescent="0.25">
      <c r="B2688" s="8"/>
      <c r="G2688" s="3"/>
    </row>
    <row r="2689" spans="2:7" x14ac:dyDescent="0.25">
      <c r="B2689" s="8"/>
      <c r="G2689" s="3"/>
    </row>
    <row r="2690" spans="2:7" x14ac:dyDescent="0.25">
      <c r="B2690" s="8"/>
      <c r="G2690" s="3"/>
    </row>
    <row r="2691" spans="2:7" x14ac:dyDescent="0.25">
      <c r="B2691" s="8"/>
      <c r="G2691" s="3"/>
    </row>
    <row r="2692" spans="2:7" x14ac:dyDescent="0.25">
      <c r="B2692" s="8"/>
      <c r="G2692" s="3"/>
    </row>
    <row r="2693" spans="2:7" x14ac:dyDescent="0.25">
      <c r="B2693" s="8"/>
      <c r="G2693" s="3"/>
    </row>
    <row r="2694" spans="2:7" x14ac:dyDescent="0.25">
      <c r="B2694" s="8"/>
      <c r="G2694" s="3"/>
    </row>
    <row r="2695" spans="2:7" x14ac:dyDescent="0.25">
      <c r="B2695" s="8"/>
      <c r="G2695" s="3"/>
    </row>
    <row r="2696" spans="2:7" x14ac:dyDescent="0.25">
      <c r="B2696" s="8"/>
      <c r="G2696" s="3"/>
    </row>
    <row r="2697" spans="2:7" x14ac:dyDescent="0.25">
      <c r="B2697" s="8"/>
      <c r="G2697" s="3"/>
    </row>
    <row r="2698" spans="2:7" x14ac:dyDescent="0.25">
      <c r="B2698" s="8"/>
      <c r="G2698" s="3"/>
    </row>
    <row r="2699" spans="2:7" x14ac:dyDescent="0.25">
      <c r="B2699" s="8"/>
      <c r="G2699" s="3"/>
    </row>
    <row r="2700" spans="2:7" x14ac:dyDescent="0.25">
      <c r="B2700" s="8"/>
      <c r="G2700" s="3"/>
    </row>
    <row r="2701" spans="2:7" x14ac:dyDescent="0.25">
      <c r="B2701" s="8"/>
      <c r="G2701" s="3"/>
    </row>
    <row r="2702" spans="2:7" x14ac:dyDescent="0.25">
      <c r="B2702" s="8"/>
      <c r="G2702" s="3"/>
    </row>
    <row r="2703" spans="2:7" x14ac:dyDescent="0.25">
      <c r="B2703" s="8"/>
      <c r="G2703" s="3"/>
    </row>
    <row r="2704" spans="2:7" x14ac:dyDescent="0.25">
      <c r="B2704" s="8"/>
      <c r="G2704" s="3"/>
    </row>
    <row r="2705" spans="2:7" x14ac:dyDescent="0.25">
      <c r="B2705" s="8"/>
      <c r="G2705" s="3"/>
    </row>
    <row r="2706" spans="2:7" x14ac:dyDescent="0.25">
      <c r="B2706" s="8"/>
      <c r="G2706" s="3"/>
    </row>
    <row r="2707" spans="2:7" x14ac:dyDescent="0.25">
      <c r="B2707" s="8"/>
      <c r="G2707" s="3"/>
    </row>
    <row r="2708" spans="2:7" x14ac:dyDescent="0.25">
      <c r="B2708" s="8"/>
      <c r="G2708" s="3"/>
    </row>
    <row r="2709" spans="2:7" x14ac:dyDescent="0.25">
      <c r="B2709" s="8"/>
      <c r="G2709" s="3"/>
    </row>
    <row r="2710" spans="2:7" x14ac:dyDescent="0.25">
      <c r="B2710" s="8"/>
      <c r="G2710" s="3"/>
    </row>
    <row r="2711" spans="2:7" x14ac:dyDescent="0.25">
      <c r="B2711" s="8"/>
      <c r="G2711" s="3"/>
    </row>
    <row r="2712" spans="2:7" x14ac:dyDescent="0.25">
      <c r="B2712" s="8"/>
      <c r="G2712" s="9"/>
    </row>
    <row r="2713" spans="2:7" x14ac:dyDescent="0.25">
      <c r="B2713" s="8"/>
      <c r="G2713" s="9"/>
    </row>
    <row r="2714" spans="2:7" x14ac:dyDescent="0.25">
      <c r="B2714" s="8"/>
      <c r="G2714" s="3"/>
    </row>
    <row r="2715" spans="2:7" x14ac:dyDescent="0.25">
      <c r="B2715" s="8"/>
      <c r="G2715" s="3"/>
    </row>
    <row r="2716" spans="2:7" x14ac:dyDescent="0.25">
      <c r="B2716" s="8"/>
      <c r="G2716" s="3"/>
    </row>
    <row r="2717" spans="2:7" x14ac:dyDescent="0.25">
      <c r="B2717" s="8"/>
      <c r="G2717" s="3"/>
    </row>
    <row r="2718" spans="2:7" x14ac:dyDescent="0.25">
      <c r="B2718" s="8"/>
      <c r="G2718" s="3"/>
    </row>
    <row r="2719" spans="2:7" x14ac:dyDescent="0.25">
      <c r="B2719" s="8"/>
      <c r="G2719" s="3"/>
    </row>
    <row r="2720" spans="2:7" x14ac:dyDescent="0.25">
      <c r="B2720" s="8"/>
      <c r="G2720" s="3"/>
    </row>
    <row r="2721" spans="2:7" x14ac:dyDescent="0.25">
      <c r="B2721" s="8"/>
      <c r="G2721" s="3"/>
    </row>
    <row r="2722" spans="2:7" x14ac:dyDescent="0.25">
      <c r="B2722" s="8"/>
      <c r="G2722" s="3"/>
    </row>
    <row r="2723" spans="2:7" x14ac:dyDescent="0.25">
      <c r="B2723" s="8"/>
      <c r="G2723" s="3"/>
    </row>
    <row r="2724" spans="2:7" x14ac:dyDescent="0.25">
      <c r="B2724" s="8"/>
      <c r="G2724" s="3"/>
    </row>
    <row r="2725" spans="2:7" x14ac:dyDescent="0.25">
      <c r="B2725" s="8"/>
      <c r="G2725" s="3"/>
    </row>
    <row r="2726" spans="2:7" x14ac:dyDescent="0.25">
      <c r="B2726" s="8"/>
      <c r="G2726" s="3"/>
    </row>
    <row r="2727" spans="2:7" x14ac:dyDescent="0.25">
      <c r="B2727" s="8"/>
      <c r="G2727" s="3"/>
    </row>
    <row r="2728" spans="2:7" x14ac:dyDescent="0.25">
      <c r="B2728" s="8"/>
      <c r="G2728" s="3"/>
    </row>
    <row r="2729" spans="2:7" x14ac:dyDescent="0.25">
      <c r="B2729" s="8"/>
      <c r="G2729" s="3"/>
    </row>
    <row r="2730" spans="2:7" x14ac:dyDescent="0.25">
      <c r="B2730" s="8"/>
      <c r="G2730" s="3"/>
    </row>
    <row r="2731" spans="2:7" x14ac:dyDescent="0.25">
      <c r="B2731" s="8"/>
      <c r="G2731" s="3"/>
    </row>
    <row r="2732" spans="2:7" x14ac:dyDescent="0.25">
      <c r="B2732" s="8"/>
      <c r="G2732" s="3"/>
    </row>
    <row r="2733" spans="2:7" x14ac:dyDescent="0.25">
      <c r="B2733" s="8"/>
      <c r="G2733" s="3"/>
    </row>
    <row r="2734" spans="2:7" x14ac:dyDescent="0.25">
      <c r="B2734" s="8"/>
      <c r="G2734" s="3"/>
    </row>
    <row r="2735" spans="2:7" x14ac:dyDescent="0.25">
      <c r="B2735" s="8"/>
      <c r="G2735" s="3"/>
    </row>
    <row r="2736" spans="2:7" x14ac:dyDescent="0.25">
      <c r="B2736" s="8"/>
      <c r="G2736" s="3"/>
    </row>
    <row r="2737" spans="2:7" x14ac:dyDescent="0.25">
      <c r="B2737" s="8"/>
      <c r="G2737" s="3"/>
    </row>
    <row r="2738" spans="2:7" x14ac:dyDescent="0.25">
      <c r="B2738" s="8"/>
      <c r="G2738" s="3"/>
    </row>
    <row r="2739" spans="2:7" x14ac:dyDescent="0.25">
      <c r="B2739" s="8"/>
      <c r="G2739" s="3"/>
    </row>
    <row r="2740" spans="2:7" x14ac:dyDescent="0.25">
      <c r="B2740" s="8"/>
      <c r="G2740" s="3"/>
    </row>
    <row r="2741" spans="2:7" x14ac:dyDescent="0.25">
      <c r="B2741" s="8"/>
      <c r="G2741" s="3"/>
    </row>
    <row r="2742" spans="2:7" x14ac:dyDescent="0.25">
      <c r="B2742" s="8"/>
      <c r="G2742" s="3"/>
    </row>
    <row r="2743" spans="2:7" x14ac:dyDescent="0.25">
      <c r="B2743" s="8"/>
      <c r="G2743" s="3"/>
    </row>
    <row r="2744" spans="2:7" x14ac:dyDescent="0.25">
      <c r="B2744" s="8"/>
      <c r="G2744" s="3"/>
    </row>
    <row r="2745" spans="2:7" x14ac:dyDescent="0.25">
      <c r="B2745" s="8"/>
      <c r="G2745" s="3"/>
    </row>
    <row r="2746" spans="2:7" x14ac:dyDescent="0.25">
      <c r="B2746" s="8"/>
      <c r="G2746" s="3"/>
    </row>
    <row r="2747" spans="2:7" x14ac:dyDescent="0.25">
      <c r="B2747" s="8"/>
      <c r="G2747" s="3"/>
    </row>
    <row r="2748" spans="2:7" x14ac:dyDescent="0.25">
      <c r="B2748" s="8"/>
      <c r="G2748" s="3"/>
    </row>
    <row r="2749" spans="2:7" x14ac:dyDescent="0.25">
      <c r="B2749" s="8"/>
      <c r="G2749" s="3"/>
    </row>
    <row r="2750" spans="2:7" x14ac:dyDescent="0.25">
      <c r="B2750" s="8"/>
      <c r="G2750" s="3"/>
    </row>
    <row r="2751" spans="2:7" x14ac:dyDescent="0.25">
      <c r="B2751" s="8"/>
      <c r="G2751" s="3"/>
    </row>
    <row r="2752" spans="2:7" x14ac:dyDescent="0.25">
      <c r="B2752" s="8"/>
      <c r="G2752" s="3"/>
    </row>
    <row r="2753" spans="2:7" x14ac:dyDescent="0.25">
      <c r="B2753" s="8"/>
      <c r="G2753" s="3"/>
    </row>
    <row r="2754" spans="2:7" x14ac:dyDescent="0.25">
      <c r="B2754" s="8"/>
      <c r="G2754" s="3"/>
    </row>
    <row r="2755" spans="2:7" x14ac:dyDescent="0.25">
      <c r="B2755" s="8"/>
      <c r="G2755" s="3"/>
    </row>
    <row r="2756" spans="2:7" x14ac:dyDescent="0.25">
      <c r="B2756" s="8"/>
      <c r="G2756" s="3"/>
    </row>
    <row r="2757" spans="2:7" x14ac:dyDescent="0.25">
      <c r="B2757" s="8"/>
      <c r="G2757" s="3"/>
    </row>
    <row r="2758" spans="2:7" x14ac:dyDescent="0.25">
      <c r="B2758" s="8"/>
      <c r="G2758" s="3"/>
    </row>
    <row r="2759" spans="2:7" x14ac:dyDescent="0.25">
      <c r="B2759" s="8"/>
      <c r="G2759" s="9"/>
    </row>
    <row r="2760" spans="2:7" x14ac:dyDescent="0.25">
      <c r="B2760" s="8"/>
      <c r="G2760" s="3"/>
    </row>
    <row r="2761" spans="2:7" x14ac:dyDescent="0.25">
      <c r="B2761" s="8"/>
      <c r="G2761" s="3"/>
    </row>
    <row r="2762" spans="2:7" x14ac:dyDescent="0.25">
      <c r="B2762" s="8"/>
      <c r="G2762" s="3"/>
    </row>
    <row r="2763" spans="2:7" x14ac:dyDescent="0.25">
      <c r="B2763" s="8"/>
      <c r="G2763" s="3"/>
    </row>
    <row r="2764" spans="2:7" x14ac:dyDescent="0.25">
      <c r="B2764" s="8"/>
      <c r="G2764" s="3"/>
    </row>
    <row r="2765" spans="2:7" x14ac:dyDescent="0.25">
      <c r="B2765" s="8"/>
      <c r="G2765" s="3"/>
    </row>
    <row r="2766" spans="2:7" x14ac:dyDescent="0.25">
      <c r="B2766" s="8"/>
      <c r="G2766" s="3"/>
    </row>
    <row r="2767" spans="2:7" x14ac:dyDescent="0.25">
      <c r="B2767" s="8"/>
      <c r="G2767" s="3"/>
    </row>
    <row r="2768" spans="2:7" x14ac:dyDescent="0.25">
      <c r="B2768" s="8"/>
      <c r="G2768" s="3"/>
    </row>
    <row r="2769" spans="2:7" x14ac:dyDescent="0.25">
      <c r="B2769" s="8"/>
      <c r="G2769" s="3"/>
    </row>
    <row r="2770" spans="2:7" x14ac:dyDescent="0.25">
      <c r="B2770" s="8"/>
      <c r="G2770" s="3"/>
    </row>
    <row r="2771" spans="2:7" x14ac:dyDescent="0.25">
      <c r="B2771" s="8"/>
      <c r="G2771" s="3"/>
    </row>
    <row r="2772" spans="2:7" x14ac:dyDescent="0.25">
      <c r="B2772" s="8"/>
      <c r="G2772" s="3"/>
    </row>
    <row r="2773" spans="2:7" x14ac:dyDescent="0.25">
      <c r="B2773" s="8"/>
      <c r="G2773" s="3"/>
    </row>
    <row r="2774" spans="2:7" x14ac:dyDescent="0.25">
      <c r="B2774" s="8"/>
      <c r="G2774" s="3"/>
    </row>
    <row r="2775" spans="2:7" x14ac:dyDescent="0.25">
      <c r="B2775" s="8"/>
      <c r="G2775" s="3"/>
    </row>
    <row r="2776" spans="2:7" x14ac:dyDescent="0.25">
      <c r="B2776" s="8"/>
      <c r="G2776" s="3"/>
    </row>
    <row r="2777" spans="2:7" x14ac:dyDescent="0.25">
      <c r="B2777" s="8"/>
      <c r="G2777" s="9"/>
    </row>
    <row r="2778" spans="2:7" x14ac:dyDescent="0.25">
      <c r="B2778" s="8"/>
      <c r="G2778" s="3"/>
    </row>
    <row r="2779" spans="2:7" x14ac:dyDescent="0.25">
      <c r="B2779" s="8"/>
      <c r="G2779" s="3"/>
    </row>
    <row r="2780" spans="2:7" x14ac:dyDescent="0.25">
      <c r="B2780" s="8"/>
      <c r="G2780" s="3"/>
    </row>
    <row r="2781" spans="2:7" x14ac:dyDescent="0.25">
      <c r="B2781" s="8"/>
      <c r="G2781" s="3"/>
    </row>
    <row r="2782" spans="2:7" x14ac:dyDescent="0.25">
      <c r="B2782" s="8"/>
      <c r="G2782" s="3"/>
    </row>
    <row r="2783" spans="2:7" x14ac:dyDescent="0.25">
      <c r="B2783" s="8"/>
      <c r="G2783" s="3"/>
    </row>
    <row r="2784" spans="2:7" x14ac:dyDescent="0.25">
      <c r="B2784" s="8"/>
      <c r="G2784" s="3"/>
    </row>
    <row r="2785" spans="2:7" x14ac:dyDescent="0.25">
      <c r="B2785" s="8"/>
      <c r="G2785" s="3"/>
    </row>
    <row r="2786" spans="2:7" x14ac:dyDescent="0.25">
      <c r="B2786" s="8"/>
      <c r="G2786" s="3"/>
    </row>
    <row r="2787" spans="2:7" x14ac:dyDescent="0.25">
      <c r="B2787" s="8"/>
      <c r="G2787" s="9"/>
    </row>
    <row r="2788" spans="2:7" x14ac:dyDescent="0.25">
      <c r="B2788" s="8"/>
      <c r="G2788" s="3"/>
    </row>
    <row r="2789" spans="2:7" x14ac:dyDescent="0.25">
      <c r="B2789" s="8"/>
      <c r="G2789" s="3"/>
    </row>
    <row r="2790" spans="2:7" x14ac:dyDescent="0.25">
      <c r="B2790" s="8"/>
      <c r="G2790" s="3"/>
    </row>
    <row r="2791" spans="2:7" x14ac:dyDescent="0.25">
      <c r="B2791" s="8"/>
      <c r="G2791" s="3"/>
    </row>
    <row r="2792" spans="2:7" x14ac:dyDescent="0.25">
      <c r="B2792" s="8"/>
      <c r="G2792" s="3"/>
    </row>
    <row r="2793" spans="2:7" x14ac:dyDescent="0.25">
      <c r="B2793" s="8"/>
      <c r="G2793" s="3"/>
    </row>
    <row r="2794" spans="2:7" x14ac:dyDescent="0.25">
      <c r="B2794" s="8"/>
      <c r="G2794" s="3"/>
    </row>
    <row r="2795" spans="2:7" x14ac:dyDescent="0.25">
      <c r="B2795" s="8"/>
      <c r="G2795" s="3"/>
    </row>
    <row r="2796" spans="2:7" x14ac:dyDescent="0.25">
      <c r="B2796" s="8"/>
      <c r="G2796" s="3"/>
    </row>
    <row r="2797" spans="2:7" x14ac:dyDescent="0.25">
      <c r="B2797" s="8"/>
      <c r="G2797" s="3"/>
    </row>
    <row r="2798" spans="2:7" x14ac:dyDescent="0.25">
      <c r="B2798" s="8"/>
      <c r="G2798" s="3"/>
    </row>
    <row r="2799" spans="2:7" x14ac:dyDescent="0.25">
      <c r="B2799" s="8"/>
      <c r="G2799" s="3"/>
    </row>
    <row r="2800" spans="2:7" x14ac:dyDescent="0.25">
      <c r="B2800" s="8"/>
      <c r="G2800" s="3"/>
    </row>
    <row r="2801" spans="2:7" x14ac:dyDescent="0.25">
      <c r="B2801" s="8"/>
      <c r="G2801" s="3"/>
    </row>
    <row r="2802" spans="2:7" x14ac:dyDescent="0.25">
      <c r="B2802" s="8"/>
      <c r="G2802" s="3"/>
    </row>
    <row r="2803" spans="2:7" x14ac:dyDescent="0.25">
      <c r="B2803" s="8"/>
      <c r="G2803" s="3"/>
    </row>
    <row r="2804" spans="2:7" x14ac:dyDescent="0.25">
      <c r="B2804" s="8"/>
      <c r="G2804" s="3"/>
    </row>
    <row r="2805" spans="2:7" x14ac:dyDescent="0.25">
      <c r="B2805" s="8"/>
      <c r="G2805" s="3"/>
    </row>
    <row r="2806" spans="2:7" x14ac:dyDescent="0.25">
      <c r="B2806" s="8"/>
      <c r="G2806" s="3"/>
    </row>
    <row r="2807" spans="2:7" x14ac:dyDescent="0.25">
      <c r="B2807" s="8"/>
      <c r="G2807" s="3"/>
    </row>
    <row r="2808" spans="2:7" x14ac:dyDescent="0.25">
      <c r="B2808" s="8"/>
      <c r="G2808" s="3"/>
    </row>
    <row r="2809" spans="2:7" x14ac:dyDescent="0.25">
      <c r="B2809" s="8"/>
      <c r="G2809" s="3"/>
    </row>
    <row r="2810" spans="2:7" x14ac:dyDescent="0.25">
      <c r="B2810" s="8"/>
      <c r="G2810" s="3"/>
    </row>
    <row r="2811" spans="2:7" x14ac:dyDescent="0.25">
      <c r="B2811" s="8"/>
      <c r="G2811" s="3"/>
    </row>
    <row r="2812" spans="2:7" x14ac:dyDescent="0.25">
      <c r="B2812" s="8"/>
      <c r="G2812" s="3"/>
    </row>
    <row r="2813" spans="2:7" x14ac:dyDescent="0.25">
      <c r="B2813" s="8"/>
      <c r="G2813" s="3"/>
    </row>
    <row r="2814" spans="2:7" x14ac:dyDescent="0.25">
      <c r="B2814" s="8"/>
      <c r="G2814" s="3"/>
    </row>
    <row r="2815" spans="2:7" x14ac:dyDescent="0.25">
      <c r="B2815" s="8"/>
      <c r="G2815" s="3"/>
    </row>
    <row r="2816" spans="2:7" x14ac:dyDescent="0.25">
      <c r="B2816" s="8"/>
      <c r="G2816" s="3"/>
    </row>
    <row r="2817" spans="2:7" x14ac:dyDescent="0.25">
      <c r="B2817" s="8"/>
      <c r="G2817" s="3"/>
    </row>
    <row r="2818" spans="2:7" x14ac:dyDescent="0.25">
      <c r="B2818" s="8"/>
      <c r="G2818" s="3"/>
    </row>
    <row r="2819" spans="2:7" x14ac:dyDescent="0.25">
      <c r="B2819" s="8"/>
      <c r="G2819" s="3"/>
    </row>
    <row r="2820" spans="2:7" x14ac:dyDescent="0.25">
      <c r="B2820" s="8"/>
      <c r="G2820" s="3"/>
    </row>
    <row r="2821" spans="2:7" x14ac:dyDescent="0.25">
      <c r="B2821" s="8"/>
      <c r="G2821" s="3"/>
    </row>
    <row r="2822" spans="2:7" x14ac:dyDescent="0.25">
      <c r="B2822" s="8"/>
      <c r="G2822" s="3"/>
    </row>
    <row r="2823" spans="2:7" x14ac:dyDescent="0.25">
      <c r="B2823" s="8"/>
      <c r="G2823" s="3"/>
    </row>
    <row r="2824" spans="2:7" x14ac:dyDescent="0.25">
      <c r="B2824" s="8"/>
      <c r="G2824" s="3"/>
    </row>
    <row r="2825" spans="2:7" x14ac:dyDescent="0.25">
      <c r="B2825" s="8"/>
      <c r="G2825" s="3"/>
    </row>
    <row r="2826" spans="2:7" x14ac:dyDescent="0.25">
      <c r="B2826" s="8"/>
      <c r="G2826" s="3"/>
    </row>
    <row r="2827" spans="2:7" x14ac:dyDescent="0.25">
      <c r="B2827" s="8"/>
      <c r="G2827" s="3"/>
    </row>
    <row r="2828" spans="2:7" x14ac:dyDescent="0.25">
      <c r="B2828" s="8"/>
      <c r="G2828" s="3"/>
    </row>
    <row r="2829" spans="2:7" x14ac:dyDescent="0.25">
      <c r="B2829" s="8"/>
      <c r="G2829" s="3"/>
    </row>
    <row r="2830" spans="2:7" x14ac:dyDescent="0.25">
      <c r="B2830" s="8"/>
      <c r="G2830" s="3"/>
    </row>
    <row r="2831" spans="2:7" x14ac:dyDescent="0.25">
      <c r="B2831" s="8"/>
      <c r="G2831" s="3"/>
    </row>
    <row r="2832" spans="2:7" x14ac:dyDescent="0.25">
      <c r="B2832" s="8"/>
      <c r="G2832" s="3"/>
    </row>
    <row r="2833" spans="2:7" x14ac:dyDescent="0.25">
      <c r="B2833" s="8"/>
      <c r="G2833" s="3"/>
    </row>
    <row r="2834" spans="2:7" x14ac:dyDescent="0.25">
      <c r="B2834" s="8"/>
      <c r="G2834" s="3"/>
    </row>
    <row r="2835" spans="2:7" x14ac:dyDescent="0.25">
      <c r="B2835" s="8"/>
      <c r="G2835" s="3"/>
    </row>
    <row r="2836" spans="2:7" x14ac:dyDescent="0.25">
      <c r="B2836" s="8"/>
      <c r="G2836" s="3"/>
    </row>
    <row r="2837" spans="2:7" x14ac:dyDescent="0.25">
      <c r="B2837" s="8"/>
      <c r="G2837" s="3"/>
    </row>
    <row r="2838" spans="2:7" x14ac:dyDescent="0.25">
      <c r="B2838" s="8"/>
      <c r="G2838" s="9"/>
    </row>
    <row r="2839" spans="2:7" x14ac:dyDescent="0.25">
      <c r="B2839" s="8"/>
      <c r="G2839" s="3"/>
    </row>
    <row r="2840" spans="2:7" x14ac:dyDescent="0.25">
      <c r="B2840" s="8"/>
      <c r="G2840" s="9"/>
    </row>
    <row r="2841" spans="2:7" x14ac:dyDescent="0.25">
      <c r="B2841" s="8"/>
      <c r="G2841" s="3"/>
    </row>
    <row r="2842" spans="2:7" x14ac:dyDescent="0.25">
      <c r="B2842" s="8"/>
      <c r="G2842" s="3"/>
    </row>
    <row r="2843" spans="2:7" x14ac:dyDescent="0.25">
      <c r="B2843" s="8"/>
      <c r="G2843" s="3"/>
    </row>
    <row r="2844" spans="2:7" x14ac:dyDescent="0.25">
      <c r="B2844" s="8"/>
      <c r="G2844" s="3"/>
    </row>
    <row r="2845" spans="2:7" x14ac:dyDescent="0.25">
      <c r="B2845" s="8"/>
      <c r="G2845" s="3"/>
    </row>
    <row r="2846" spans="2:7" x14ac:dyDescent="0.25">
      <c r="B2846" s="8"/>
      <c r="G2846" s="3"/>
    </row>
    <row r="2847" spans="2:7" x14ac:dyDescent="0.25">
      <c r="B2847" s="8"/>
      <c r="G2847" s="3"/>
    </row>
    <row r="2848" spans="2:7" x14ac:dyDescent="0.25">
      <c r="B2848" s="8"/>
      <c r="G2848" s="3"/>
    </row>
    <row r="2849" spans="2:7" x14ac:dyDescent="0.25">
      <c r="B2849" s="8"/>
      <c r="G2849" s="3"/>
    </row>
    <row r="2850" spans="2:7" x14ac:dyDescent="0.25">
      <c r="B2850" s="8"/>
      <c r="G2850" s="3"/>
    </row>
    <row r="2851" spans="2:7" x14ac:dyDescent="0.25">
      <c r="B2851" s="8"/>
      <c r="G2851" s="3"/>
    </row>
    <row r="2852" spans="2:7" x14ac:dyDescent="0.25">
      <c r="B2852" s="8"/>
      <c r="G2852" s="3"/>
    </row>
    <row r="2853" spans="2:7" x14ac:dyDescent="0.25">
      <c r="B2853" s="8"/>
      <c r="G2853" s="3"/>
    </row>
    <row r="2854" spans="2:7" x14ac:dyDescent="0.25">
      <c r="B2854" s="8"/>
      <c r="G2854" s="3"/>
    </row>
    <row r="2855" spans="2:7" x14ac:dyDescent="0.25">
      <c r="B2855" s="8"/>
      <c r="G2855" s="3"/>
    </row>
    <row r="2856" spans="2:7" x14ac:dyDescent="0.25">
      <c r="B2856" s="8"/>
      <c r="G2856" s="3"/>
    </row>
    <row r="2857" spans="2:7" x14ac:dyDescent="0.25">
      <c r="B2857" s="8"/>
      <c r="G2857" s="3"/>
    </row>
    <row r="2858" spans="2:7" x14ac:dyDescent="0.25">
      <c r="B2858" s="8"/>
      <c r="G2858" s="3"/>
    </row>
    <row r="2859" spans="2:7" x14ac:dyDescent="0.25">
      <c r="B2859" s="8"/>
      <c r="G2859" s="3"/>
    </row>
    <row r="2860" spans="2:7" x14ac:dyDescent="0.25">
      <c r="B2860" s="8"/>
      <c r="G2860" s="3"/>
    </row>
    <row r="2861" spans="2:7" x14ac:dyDescent="0.25">
      <c r="B2861" s="8"/>
      <c r="G2861" s="3"/>
    </row>
    <row r="2862" spans="2:7" x14ac:dyDescent="0.25">
      <c r="B2862" s="8"/>
      <c r="G2862" s="9"/>
    </row>
    <row r="2863" spans="2:7" x14ac:dyDescent="0.25">
      <c r="B2863" s="8"/>
      <c r="G2863" s="3"/>
    </row>
    <row r="2864" spans="2:7" x14ac:dyDescent="0.25">
      <c r="B2864" s="8"/>
      <c r="G2864" s="3"/>
    </row>
    <row r="2865" spans="2:7" x14ac:dyDescent="0.25">
      <c r="B2865" s="8"/>
      <c r="G2865" s="3"/>
    </row>
    <row r="2866" spans="2:7" x14ac:dyDescent="0.25">
      <c r="B2866" s="8"/>
      <c r="G2866" s="3"/>
    </row>
    <row r="2867" spans="2:7" x14ac:dyDescent="0.25">
      <c r="B2867" s="8"/>
      <c r="G2867" s="3"/>
    </row>
    <row r="2868" spans="2:7" x14ac:dyDescent="0.25">
      <c r="B2868" s="8"/>
      <c r="G2868" s="3"/>
    </row>
    <row r="2869" spans="2:7" x14ac:dyDescent="0.25">
      <c r="B2869" s="8"/>
      <c r="G2869" s="3"/>
    </row>
    <row r="2870" spans="2:7" x14ac:dyDescent="0.25">
      <c r="B2870" s="8"/>
      <c r="G2870" s="3"/>
    </row>
    <row r="2871" spans="2:7" x14ac:dyDescent="0.25">
      <c r="B2871" s="8"/>
      <c r="G2871" s="3"/>
    </row>
    <row r="2872" spans="2:7" x14ac:dyDescent="0.25">
      <c r="B2872" s="8"/>
      <c r="G2872" s="3"/>
    </row>
    <row r="2873" spans="2:7" x14ac:dyDescent="0.25">
      <c r="B2873" s="8"/>
      <c r="G2873" s="3"/>
    </row>
    <row r="2874" spans="2:7" x14ac:dyDescent="0.25">
      <c r="B2874" s="8"/>
      <c r="G2874" s="3"/>
    </row>
    <row r="2875" spans="2:7" x14ac:dyDescent="0.25">
      <c r="B2875" s="8"/>
      <c r="G2875" s="3"/>
    </row>
    <row r="2876" spans="2:7" x14ac:dyDescent="0.25">
      <c r="B2876" s="8"/>
      <c r="G2876" s="3"/>
    </row>
    <row r="2877" spans="2:7" x14ac:dyDescent="0.25">
      <c r="B2877" s="8"/>
      <c r="G2877" s="3"/>
    </row>
    <row r="2878" spans="2:7" x14ac:dyDescent="0.25">
      <c r="B2878" s="8"/>
      <c r="G2878" s="3"/>
    </row>
    <row r="2879" spans="2:7" x14ac:dyDescent="0.25">
      <c r="B2879" s="8"/>
      <c r="G2879" s="3"/>
    </row>
    <row r="2880" spans="2:7" x14ac:dyDescent="0.25">
      <c r="B2880" s="8"/>
      <c r="G2880" s="3"/>
    </row>
    <row r="2881" spans="2:7" x14ac:dyDescent="0.25">
      <c r="B2881" s="8"/>
      <c r="G2881" s="3"/>
    </row>
    <row r="2882" spans="2:7" x14ac:dyDescent="0.25">
      <c r="B2882" s="8"/>
      <c r="G2882" s="3"/>
    </row>
    <row r="2883" spans="2:7" x14ac:dyDescent="0.25">
      <c r="B2883" s="8"/>
      <c r="G2883" s="3"/>
    </row>
    <row r="2884" spans="2:7" x14ac:dyDescent="0.25">
      <c r="B2884" s="8"/>
      <c r="G2884" s="3"/>
    </row>
    <row r="2885" spans="2:7" x14ac:dyDescent="0.25">
      <c r="B2885" s="8"/>
      <c r="G2885" s="3"/>
    </row>
    <row r="2886" spans="2:7" x14ac:dyDescent="0.25">
      <c r="B2886" s="8"/>
      <c r="G2886" s="3"/>
    </row>
    <row r="2887" spans="2:7" x14ac:dyDescent="0.25">
      <c r="B2887" s="8"/>
      <c r="G2887" s="3"/>
    </row>
    <row r="2888" spans="2:7" x14ac:dyDescent="0.25">
      <c r="B2888" s="8"/>
      <c r="G2888" s="3"/>
    </row>
    <row r="2889" spans="2:7" x14ac:dyDescent="0.25">
      <c r="B2889" s="8"/>
      <c r="G2889" s="3"/>
    </row>
    <row r="2890" spans="2:7" x14ac:dyDescent="0.25">
      <c r="B2890" s="8"/>
      <c r="G2890" s="3"/>
    </row>
    <row r="2891" spans="2:7" x14ac:dyDescent="0.25">
      <c r="B2891" s="8"/>
      <c r="G2891" s="3"/>
    </row>
    <row r="2892" spans="2:7" x14ac:dyDescent="0.25">
      <c r="B2892" s="8"/>
      <c r="G2892" s="3"/>
    </row>
    <row r="2893" spans="2:7" x14ac:dyDescent="0.25">
      <c r="B2893" s="8"/>
      <c r="G2893" s="3"/>
    </row>
    <row r="2894" spans="2:7" x14ac:dyDescent="0.25">
      <c r="B2894" s="8"/>
      <c r="G2894" s="3"/>
    </row>
    <row r="2895" spans="2:7" x14ac:dyDescent="0.25">
      <c r="B2895" s="8"/>
      <c r="G2895" s="3"/>
    </row>
    <row r="2896" spans="2:7" x14ac:dyDescent="0.25">
      <c r="B2896" s="8"/>
      <c r="G2896" s="3"/>
    </row>
    <row r="2897" spans="2:7" x14ac:dyDescent="0.25">
      <c r="B2897" s="8"/>
      <c r="G2897" s="3"/>
    </row>
    <row r="2898" spans="2:7" x14ac:dyDescent="0.25">
      <c r="B2898" s="8"/>
      <c r="G2898" s="3"/>
    </row>
    <row r="2899" spans="2:7" x14ac:dyDescent="0.25">
      <c r="B2899" s="8"/>
      <c r="G2899" s="3"/>
    </row>
    <row r="2900" spans="2:7" x14ac:dyDescent="0.25">
      <c r="B2900" s="8"/>
      <c r="G2900" s="3"/>
    </row>
    <row r="2901" spans="2:7" x14ac:dyDescent="0.25">
      <c r="B2901" s="8"/>
      <c r="G2901" s="9"/>
    </row>
    <row r="2902" spans="2:7" x14ac:dyDescent="0.25">
      <c r="B2902" s="8"/>
      <c r="G2902" s="3"/>
    </row>
    <row r="2903" spans="2:7" x14ac:dyDescent="0.25">
      <c r="B2903" s="8"/>
      <c r="G2903" s="3"/>
    </row>
    <row r="2904" spans="2:7" x14ac:dyDescent="0.25">
      <c r="B2904" s="8"/>
      <c r="G2904" s="3"/>
    </row>
    <row r="2905" spans="2:7" x14ac:dyDescent="0.25">
      <c r="B2905" s="8"/>
      <c r="G2905" s="3"/>
    </row>
    <row r="2906" spans="2:7" x14ac:dyDescent="0.25">
      <c r="B2906" s="8"/>
      <c r="G2906" s="3"/>
    </row>
    <row r="2907" spans="2:7" x14ac:dyDescent="0.25">
      <c r="B2907" s="8"/>
      <c r="G2907" s="3"/>
    </row>
    <row r="2908" spans="2:7" x14ac:dyDescent="0.25">
      <c r="B2908" s="8"/>
      <c r="G2908" s="3"/>
    </row>
    <row r="2909" spans="2:7" x14ac:dyDescent="0.25">
      <c r="B2909" s="8"/>
      <c r="G2909" s="3"/>
    </row>
    <row r="2910" spans="2:7" x14ac:dyDescent="0.25">
      <c r="B2910" s="8"/>
      <c r="G2910" s="3"/>
    </row>
    <row r="2911" spans="2:7" x14ac:dyDescent="0.25">
      <c r="B2911" s="8"/>
      <c r="G2911" s="3"/>
    </row>
    <row r="2912" spans="2:7" x14ac:dyDescent="0.25">
      <c r="B2912" s="8"/>
      <c r="G2912" s="3"/>
    </row>
    <row r="2913" spans="2:7" x14ac:dyDescent="0.25">
      <c r="B2913" s="8"/>
      <c r="G2913" s="3"/>
    </row>
    <row r="2914" spans="2:7" x14ac:dyDescent="0.25">
      <c r="B2914" s="8"/>
      <c r="G2914" s="3"/>
    </row>
    <row r="2915" spans="2:7" x14ac:dyDescent="0.25">
      <c r="B2915" s="8"/>
      <c r="G2915" s="3"/>
    </row>
    <row r="2916" spans="2:7" x14ac:dyDescent="0.25">
      <c r="B2916" s="8"/>
      <c r="G2916" s="3"/>
    </row>
    <row r="2917" spans="2:7" x14ac:dyDescent="0.25">
      <c r="B2917" s="8"/>
      <c r="G2917" s="3"/>
    </row>
    <row r="2918" spans="2:7" x14ac:dyDescent="0.25">
      <c r="B2918" s="8"/>
      <c r="G2918" s="3"/>
    </row>
    <row r="2919" spans="2:7" x14ac:dyDescent="0.25">
      <c r="B2919" s="8"/>
      <c r="G2919" s="3"/>
    </row>
    <row r="2920" spans="2:7" x14ac:dyDescent="0.25">
      <c r="B2920" s="8"/>
      <c r="G2920" s="3"/>
    </row>
    <row r="2921" spans="2:7" x14ac:dyDescent="0.25">
      <c r="B2921" s="8"/>
      <c r="G2921" s="3"/>
    </row>
    <row r="2922" spans="2:7" x14ac:dyDescent="0.25">
      <c r="B2922" s="8"/>
      <c r="G2922" s="3"/>
    </row>
    <row r="2923" spans="2:7" x14ac:dyDescent="0.25">
      <c r="B2923" s="8"/>
      <c r="G2923" s="3"/>
    </row>
    <row r="2924" spans="2:7" x14ac:dyDescent="0.25">
      <c r="B2924" s="8"/>
      <c r="G2924" s="3"/>
    </row>
    <row r="2925" spans="2:7" x14ac:dyDescent="0.25">
      <c r="B2925" s="8"/>
      <c r="G2925" s="3"/>
    </row>
    <row r="2926" spans="2:7" x14ac:dyDescent="0.25">
      <c r="B2926" s="8"/>
      <c r="G2926" s="3"/>
    </row>
    <row r="2927" spans="2:7" x14ac:dyDescent="0.25">
      <c r="B2927" s="8"/>
      <c r="G2927" s="3"/>
    </row>
    <row r="2928" spans="2:7" x14ac:dyDescent="0.25">
      <c r="B2928" s="8"/>
      <c r="G2928" s="3"/>
    </row>
    <row r="2929" spans="2:7" x14ac:dyDescent="0.25">
      <c r="B2929" s="8"/>
      <c r="G2929" s="3"/>
    </row>
    <row r="2930" spans="2:7" x14ac:dyDescent="0.25">
      <c r="B2930" s="8"/>
      <c r="G2930" s="3"/>
    </row>
    <row r="2931" spans="2:7" x14ac:dyDescent="0.25">
      <c r="B2931" s="8"/>
      <c r="G2931" s="3"/>
    </row>
    <row r="2932" spans="2:7" x14ac:dyDescent="0.25">
      <c r="B2932" s="8"/>
      <c r="G2932" s="3"/>
    </row>
    <row r="2933" spans="2:7" x14ac:dyDescent="0.25">
      <c r="B2933" s="8"/>
      <c r="G2933" s="3"/>
    </row>
    <row r="2934" spans="2:7" x14ac:dyDescent="0.25">
      <c r="B2934" s="8"/>
      <c r="G2934" s="3"/>
    </row>
    <row r="2935" spans="2:7" x14ac:dyDescent="0.25">
      <c r="B2935" s="8"/>
      <c r="G2935" s="3"/>
    </row>
    <row r="2936" spans="2:7" x14ac:dyDescent="0.25">
      <c r="B2936" s="8"/>
      <c r="G2936" s="3"/>
    </row>
    <row r="2937" spans="2:7" x14ac:dyDescent="0.25">
      <c r="B2937" s="8"/>
      <c r="G2937" s="3"/>
    </row>
    <row r="2938" spans="2:7" x14ac:dyDescent="0.25">
      <c r="B2938" s="8"/>
      <c r="G2938" s="3"/>
    </row>
    <row r="2939" spans="2:7" x14ac:dyDescent="0.25">
      <c r="B2939" s="8"/>
      <c r="G2939" s="3"/>
    </row>
    <row r="2940" spans="2:7" x14ac:dyDescent="0.25">
      <c r="B2940" s="8"/>
      <c r="G2940" s="3"/>
    </row>
    <row r="2941" spans="2:7" x14ac:dyDescent="0.25">
      <c r="B2941" s="8"/>
      <c r="G2941" s="3"/>
    </row>
    <row r="2942" spans="2:7" x14ac:dyDescent="0.25">
      <c r="B2942" s="8"/>
      <c r="G2942" s="3"/>
    </row>
    <row r="2943" spans="2:7" x14ac:dyDescent="0.25">
      <c r="B2943" s="8"/>
      <c r="G2943" s="3"/>
    </row>
    <row r="2944" spans="2:7" x14ac:dyDescent="0.25">
      <c r="B2944" s="8"/>
      <c r="G2944" s="3"/>
    </row>
    <row r="2945" spans="2:7" x14ac:dyDescent="0.25">
      <c r="B2945" s="8"/>
      <c r="G2945" s="3"/>
    </row>
    <row r="2946" spans="2:7" x14ac:dyDescent="0.25">
      <c r="B2946" s="8"/>
      <c r="G2946" s="3"/>
    </row>
    <row r="2947" spans="2:7" x14ac:dyDescent="0.25">
      <c r="B2947" s="8"/>
      <c r="G2947" s="3"/>
    </row>
    <row r="2948" spans="2:7" x14ac:dyDescent="0.25">
      <c r="B2948" s="8"/>
      <c r="G2948" s="3"/>
    </row>
    <row r="2949" spans="2:7" x14ac:dyDescent="0.25">
      <c r="B2949" s="8"/>
      <c r="G2949" s="3"/>
    </row>
    <row r="2950" spans="2:7" x14ac:dyDescent="0.25">
      <c r="B2950" s="8"/>
      <c r="G2950" s="3"/>
    </row>
    <row r="2951" spans="2:7" x14ac:dyDescent="0.25">
      <c r="B2951" s="8"/>
      <c r="G2951" s="3"/>
    </row>
    <row r="2952" spans="2:7" x14ac:dyDescent="0.25">
      <c r="B2952" s="8"/>
      <c r="G2952" s="3"/>
    </row>
    <row r="2953" spans="2:7" x14ac:dyDescent="0.25">
      <c r="B2953" s="8"/>
      <c r="G2953" s="3"/>
    </row>
    <row r="2954" spans="2:7" x14ac:dyDescent="0.25">
      <c r="B2954" s="8"/>
      <c r="G2954" s="3"/>
    </row>
    <row r="2955" spans="2:7" x14ac:dyDescent="0.25">
      <c r="B2955" s="8"/>
      <c r="G2955" s="3"/>
    </row>
    <row r="2956" spans="2:7" x14ac:dyDescent="0.25">
      <c r="B2956" s="8"/>
      <c r="G2956" s="3"/>
    </row>
    <row r="2957" spans="2:7" x14ac:dyDescent="0.25">
      <c r="B2957" s="8"/>
      <c r="G2957" s="3"/>
    </row>
    <row r="2958" spans="2:7" x14ac:dyDescent="0.25">
      <c r="B2958" s="8"/>
      <c r="G2958" s="3"/>
    </row>
    <row r="2959" spans="2:7" x14ac:dyDescent="0.25">
      <c r="B2959" s="8"/>
      <c r="G2959" s="3"/>
    </row>
    <row r="2960" spans="2:7" x14ac:dyDescent="0.25">
      <c r="B2960" s="8"/>
      <c r="G2960" s="3"/>
    </row>
    <row r="2961" spans="2:7" x14ac:dyDescent="0.25">
      <c r="B2961" s="8"/>
      <c r="G2961" s="3"/>
    </row>
    <row r="2962" spans="2:7" x14ac:dyDescent="0.25">
      <c r="B2962" s="8"/>
      <c r="G2962" s="3"/>
    </row>
    <row r="2963" spans="2:7" x14ac:dyDescent="0.25">
      <c r="B2963" s="8"/>
      <c r="G2963" s="3"/>
    </row>
    <row r="2964" spans="2:7" x14ac:dyDescent="0.25">
      <c r="B2964" s="8"/>
      <c r="G2964" s="3"/>
    </row>
    <row r="2965" spans="2:7" x14ac:dyDescent="0.25">
      <c r="B2965" s="8"/>
      <c r="G2965" s="3"/>
    </row>
    <row r="2966" spans="2:7" x14ac:dyDescent="0.25">
      <c r="B2966" s="8"/>
      <c r="G2966" s="3"/>
    </row>
    <row r="2967" spans="2:7" x14ac:dyDescent="0.25">
      <c r="B2967" s="8"/>
      <c r="G2967" s="3"/>
    </row>
    <row r="2968" spans="2:7" x14ac:dyDescent="0.25">
      <c r="B2968" s="8"/>
      <c r="G2968" s="3"/>
    </row>
    <row r="2969" spans="2:7" x14ac:dyDescent="0.25">
      <c r="B2969" s="8"/>
      <c r="G2969" s="3"/>
    </row>
    <row r="2970" spans="2:7" x14ac:dyDescent="0.25">
      <c r="B2970" s="8"/>
      <c r="G2970" s="3"/>
    </row>
    <row r="2971" spans="2:7" x14ac:dyDescent="0.25">
      <c r="B2971" s="8"/>
      <c r="G2971" s="9"/>
    </row>
    <row r="2972" spans="2:7" x14ac:dyDescent="0.25">
      <c r="B2972" s="8"/>
      <c r="G2972" s="3"/>
    </row>
    <row r="2973" spans="2:7" x14ac:dyDescent="0.25">
      <c r="B2973" s="8"/>
      <c r="G2973" s="3"/>
    </row>
    <row r="2974" spans="2:7" x14ac:dyDescent="0.25">
      <c r="B2974" s="8"/>
      <c r="G2974" s="3"/>
    </row>
    <row r="2975" spans="2:7" x14ac:dyDescent="0.25">
      <c r="B2975" s="8"/>
      <c r="G2975" s="3"/>
    </row>
    <row r="2976" spans="2:7" x14ac:dyDescent="0.25">
      <c r="B2976" s="8"/>
      <c r="G2976" s="3"/>
    </row>
    <row r="2977" spans="2:7" x14ac:dyDescent="0.25">
      <c r="B2977" s="8"/>
      <c r="G2977" s="3"/>
    </row>
    <row r="2978" spans="2:7" x14ac:dyDescent="0.25">
      <c r="B2978" s="8"/>
      <c r="G2978" s="9"/>
    </row>
    <row r="2979" spans="2:7" x14ac:dyDescent="0.25">
      <c r="B2979" s="8"/>
      <c r="G2979" s="3"/>
    </row>
    <row r="2980" spans="2:7" x14ac:dyDescent="0.25">
      <c r="B2980" s="8"/>
      <c r="G2980" s="3"/>
    </row>
    <row r="2981" spans="2:7" x14ac:dyDescent="0.25">
      <c r="B2981" s="8"/>
      <c r="G2981" s="3"/>
    </row>
    <row r="2982" spans="2:7" x14ac:dyDescent="0.25">
      <c r="B2982" s="8"/>
      <c r="G2982" s="3"/>
    </row>
    <row r="2983" spans="2:7" x14ac:dyDescent="0.25">
      <c r="B2983" s="8"/>
      <c r="G2983" s="3"/>
    </row>
    <row r="2984" spans="2:7" x14ac:dyDescent="0.25">
      <c r="B2984" s="8"/>
      <c r="G2984" s="3"/>
    </row>
    <row r="2985" spans="2:7" x14ac:dyDescent="0.25">
      <c r="B2985" s="8"/>
      <c r="G2985" s="3"/>
    </row>
    <row r="2986" spans="2:7" x14ac:dyDescent="0.25">
      <c r="B2986" s="8"/>
      <c r="G2986" s="3"/>
    </row>
    <row r="2987" spans="2:7" x14ac:dyDescent="0.25">
      <c r="B2987" s="8"/>
      <c r="G2987" s="3"/>
    </row>
    <row r="2988" spans="2:7" x14ac:dyDescent="0.25">
      <c r="B2988" s="8"/>
      <c r="G2988" s="3"/>
    </row>
    <row r="2989" spans="2:7" x14ac:dyDescent="0.25">
      <c r="B2989" s="8"/>
      <c r="G2989" s="3"/>
    </row>
    <row r="2990" spans="2:7" x14ac:dyDescent="0.25">
      <c r="B2990" s="8"/>
      <c r="G2990" s="3"/>
    </row>
    <row r="2991" spans="2:7" x14ac:dyDescent="0.25">
      <c r="B2991" s="8"/>
      <c r="G2991" s="3"/>
    </row>
    <row r="2992" spans="2:7" x14ac:dyDescent="0.25">
      <c r="B2992" s="8"/>
      <c r="G2992" s="3"/>
    </row>
    <row r="2993" spans="2:7" x14ac:dyDescent="0.25">
      <c r="B2993" s="8"/>
      <c r="G2993" s="3"/>
    </row>
    <row r="2994" spans="2:7" x14ac:dyDescent="0.25">
      <c r="B2994" s="8"/>
      <c r="G2994" s="3"/>
    </row>
    <row r="2995" spans="2:7" x14ac:dyDescent="0.25">
      <c r="B2995" s="8"/>
      <c r="G2995" s="3"/>
    </row>
    <row r="2996" spans="2:7" x14ac:dyDescent="0.25">
      <c r="B2996" s="8"/>
      <c r="C2996" s="10"/>
      <c r="G2996" s="3"/>
    </row>
    <row r="2997" spans="2:7" x14ac:dyDescent="0.25">
      <c r="B2997" s="8"/>
      <c r="G2997" s="3"/>
    </row>
    <row r="2998" spans="2:7" x14ac:dyDescent="0.25">
      <c r="B2998" s="8"/>
      <c r="G2998" s="3"/>
    </row>
    <row r="2999" spans="2:7" x14ac:dyDescent="0.25">
      <c r="B2999" s="8"/>
      <c r="G2999" s="3"/>
    </row>
    <row r="3000" spans="2:7" x14ac:dyDescent="0.25">
      <c r="B3000" s="8"/>
      <c r="G3000" s="3"/>
    </row>
    <row r="3001" spans="2:7" x14ac:dyDescent="0.25">
      <c r="B3001" s="8"/>
      <c r="G3001" s="3"/>
    </row>
    <row r="3002" spans="2:7" x14ac:dyDescent="0.25">
      <c r="B3002" s="8"/>
      <c r="G3002" s="9"/>
    </row>
    <row r="3003" spans="2:7" x14ac:dyDescent="0.25">
      <c r="B3003" s="8"/>
      <c r="G3003" s="3"/>
    </row>
    <row r="3004" spans="2:7" x14ac:dyDescent="0.25">
      <c r="B3004" s="8"/>
      <c r="G3004" s="3"/>
    </row>
    <row r="3005" spans="2:7" x14ac:dyDescent="0.25">
      <c r="B3005" s="8"/>
      <c r="G3005" s="3"/>
    </row>
    <row r="3006" spans="2:7" x14ac:dyDescent="0.25">
      <c r="B3006" s="8"/>
      <c r="G3006" s="3"/>
    </row>
    <row r="3007" spans="2:7" x14ac:dyDescent="0.25">
      <c r="B3007" s="8"/>
      <c r="G3007" s="3"/>
    </row>
    <row r="3008" spans="2:7" x14ac:dyDescent="0.25">
      <c r="B3008" s="8"/>
      <c r="G3008" s="3"/>
    </row>
    <row r="3009" spans="2:7" x14ac:dyDescent="0.25">
      <c r="B3009" s="8"/>
      <c r="G3009" s="3"/>
    </row>
    <row r="3010" spans="2:7" x14ac:dyDescent="0.25">
      <c r="B3010" s="8"/>
      <c r="G3010" s="3"/>
    </row>
    <row r="3011" spans="2:7" x14ac:dyDescent="0.25">
      <c r="B3011" s="8"/>
      <c r="G3011" s="3"/>
    </row>
    <row r="3012" spans="2:7" x14ac:dyDescent="0.25">
      <c r="B3012" s="8"/>
      <c r="G3012" s="3"/>
    </row>
    <row r="3013" spans="2:7" x14ac:dyDescent="0.25">
      <c r="B3013" s="8"/>
      <c r="G3013" s="3"/>
    </row>
    <row r="3014" spans="2:7" x14ac:dyDescent="0.25">
      <c r="B3014" s="8"/>
      <c r="G3014" s="9"/>
    </row>
    <row r="3015" spans="2:7" x14ac:dyDescent="0.25">
      <c r="B3015" s="8"/>
      <c r="G3015" s="9"/>
    </row>
    <row r="3016" spans="2:7" x14ac:dyDescent="0.25">
      <c r="B3016" s="8"/>
      <c r="G3016" s="9"/>
    </row>
    <row r="3017" spans="2:7" x14ac:dyDescent="0.25">
      <c r="B3017" s="8"/>
      <c r="G3017" s="9"/>
    </row>
    <row r="3018" spans="2:7" x14ac:dyDescent="0.25">
      <c r="B3018" s="8"/>
      <c r="G3018" s="9"/>
    </row>
    <row r="3019" spans="2:7" x14ac:dyDescent="0.25">
      <c r="B3019" s="8"/>
      <c r="G3019" s="9"/>
    </row>
    <row r="3020" spans="2:7" x14ac:dyDescent="0.25">
      <c r="B3020" s="8"/>
      <c r="G3020" s="9"/>
    </row>
    <row r="3021" spans="2:7" x14ac:dyDescent="0.25">
      <c r="B3021" s="8"/>
      <c r="G3021" s="9"/>
    </row>
    <row r="3022" spans="2:7" x14ac:dyDescent="0.25">
      <c r="B3022" s="8"/>
      <c r="G3022" s="3"/>
    </row>
    <row r="3023" spans="2:7" x14ac:dyDescent="0.25">
      <c r="B3023" s="8"/>
      <c r="G3023" s="3"/>
    </row>
    <row r="3024" spans="2:7" x14ac:dyDescent="0.25">
      <c r="B3024" s="8"/>
      <c r="G3024" s="3"/>
    </row>
    <row r="3025" spans="2:7" x14ac:dyDescent="0.25">
      <c r="B3025" s="8"/>
      <c r="G3025" s="3"/>
    </row>
    <row r="3026" spans="2:7" x14ac:dyDescent="0.25">
      <c r="B3026" s="8"/>
      <c r="G3026" s="3"/>
    </row>
    <row r="3027" spans="2:7" x14ac:dyDescent="0.25">
      <c r="B3027" s="8"/>
      <c r="G3027" s="3"/>
    </row>
    <row r="3028" spans="2:7" x14ac:dyDescent="0.25">
      <c r="B3028" s="8"/>
      <c r="G3028" s="3"/>
    </row>
    <row r="3029" spans="2:7" x14ac:dyDescent="0.25">
      <c r="B3029" s="8"/>
      <c r="G3029" s="3"/>
    </row>
    <row r="3030" spans="2:7" x14ac:dyDescent="0.25">
      <c r="B3030" s="8"/>
      <c r="G3030" s="3"/>
    </row>
    <row r="3031" spans="2:7" x14ac:dyDescent="0.25">
      <c r="B3031" s="8"/>
      <c r="G3031" s="3"/>
    </row>
    <row r="3032" spans="2:7" x14ac:dyDescent="0.25">
      <c r="B3032" s="8"/>
      <c r="G3032" s="3"/>
    </row>
    <row r="3033" spans="2:7" x14ac:dyDescent="0.25">
      <c r="B3033" s="8"/>
      <c r="G3033" s="3"/>
    </row>
    <row r="3034" spans="2:7" x14ac:dyDescent="0.25">
      <c r="B3034" s="8"/>
      <c r="G3034" s="3"/>
    </row>
    <row r="3035" spans="2:7" x14ac:dyDescent="0.25">
      <c r="B3035" s="8"/>
      <c r="G3035" s="3"/>
    </row>
    <row r="3036" spans="2:7" x14ac:dyDescent="0.25">
      <c r="B3036" s="8"/>
      <c r="G3036" s="3"/>
    </row>
    <row r="3037" spans="2:7" x14ac:dyDescent="0.25">
      <c r="B3037" s="8"/>
      <c r="G3037" s="3"/>
    </row>
    <row r="3038" spans="2:7" x14ac:dyDescent="0.25">
      <c r="B3038" s="8"/>
      <c r="G3038" s="3"/>
    </row>
    <row r="3039" spans="2:7" x14ac:dyDescent="0.25">
      <c r="B3039" s="8"/>
      <c r="G3039" s="3"/>
    </row>
    <row r="3040" spans="2:7" x14ac:dyDescent="0.25">
      <c r="B3040" s="8"/>
      <c r="G3040" s="3"/>
    </row>
    <row r="3041" spans="2:7" x14ac:dyDescent="0.25">
      <c r="B3041" s="8"/>
      <c r="G3041" s="3"/>
    </row>
    <row r="3042" spans="2:7" x14ac:dyDescent="0.25">
      <c r="B3042" s="8"/>
      <c r="G3042" s="3"/>
    </row>
    <row r="3043" spans="2:7" x14ac:dyDescent="0.25">
      <c r="B3043" s="8"/>
      <c r="G3043" s="3"/>
    </row>
    <row r="3044" spans="2:7" x14ac:dyDescent="0.25">
      <c r="B3044" s="8"/>
      <c r="G3044" s="3"/>
    </row>
    <row r="3045" spans="2:7" x14ac:dyDescent="0.25">
      <c r="B3045" s="8"/>
      <c r="G3045" s="3"/>
    </row>
    <row r="3046" spans="2:7" x14ac:dyDescent="0.25">
      <c r="B3046" s="8"/>
      <c r="G3046" s="3"/>
    </row>
    <row r="3047" spans="2:7" x14ac:dyDescent="0.25">
      <c r="B3047" s="8"/>
      <c r="G3047" s="3"/>
    </row>
    <row r="3048" spans="2:7" x14ac:dyDescent="0.25">
      <c r="B3048" s="8"/>
      <c r="G3048" s="9"/>
    </row>
    <row r="3049" spans="2:7" x14ac:dyDescent="0.25">
      <c r="B3049" s="8"/>
      <c r="G3049" s="3"/>
    </row>
    <row r="3050" spans="2:7" x14ac:dyDescent="0.25">
      <c r="B3050" s="8"/>
      <c r="G3050" s="3"/>
    </row>
    <row r="3051" spans="2:7" x14ac:dyDescent="0.25">
      <c r="B3051" s="8"/>
      <c r="G3051" s="3"/>
    </row>
    <row r="3052" spans="2:7" x14ac:dyDescent="0.25">
      <c r="B3052" s="8"/>
      <c r="G3052" s="3"/>
    </row>
    <row r="3053" spans="2:7" x14ac:dyDescent="0.25">
      <c r="B3053" s="8"/>
      <c r="G3053" s="3"/>
    </row>
    <row r="3054" spans="2:7" x14ac:dyDescent="0.25">
      <c r="B3054" s="8"/>
      <c r="G3054" s="3"/>
    </row>
    <row r="3055" spans="2:7" x14ac:dyDescent="0.25">
      <c r="B3055" s="8"/>
      <c r="G3055" s="3"/>
    </row>
    <row r="3056" spans="2:7" x14ac:dyDescent="0.25">
      <c r="B3056" s="8"/>
      <c r="G3056" s="3"/>
    </row>
    <row r="3057" spans="2:7" x14ac:dyDescent="0.25">
      <c r="B3057" s="8"/>
      <c r="G3057" s="3"/>
    </row>
    <row r="3058" spans="2:7" x14ac:dyDescent="0.25">
      <c r="B3058" s="8"/>
      <c r="G3058" s="3"/>
    </row>
    <row r="3059" spans="2:7" x14ac:dyDescent="0.25">
      <c r="B3059" s="8"/>
      <c r="G3059" s="3"/>
    </row>
    <row r="3060" spans="2:7" x14ac:dyDescent="0.25">
      <c r="B3060" s="8"/>
      <c r="G3060" s="3"/>
    </row>
    <row r="3061" spans="2:7" x14ac:dyDescent="0.25">
      <c r="B3061" s="8"/>
      <c r="G3061" s="9"/>
    </row>
    <row r="3062" spans="2:7" x14ac:dyDescent="0.25">
      <c r="B3062" s="8"/>
      <c r="G3062" s="3"/>
    </row>
    <row r="3063" spans="2:7" x14ac:dyDescent="0.25">
      <c r="B3063" s="8"/>
      <c r="G3063" s="3"/>
    </row>
    <row r="3064" spans="2:7" x14ac:dyDescent="0.25">
      <c r="B3064" s="8"/>
      <c r="G3064" s="3"/>
    </row>
    <row r="3065" spans="2:7" x14ac:dyDescent="0.25">
      <c r="B3065" s="8"/>
      <c r="G3065" s="3"/>
    </row>
    <row r="3066" spans="2:7" x14ac:dyDescent="0.25">
      <c r="B3066" s="8"/>
      <c r="G3066" s="3"/>
    </row>
    <row r="3067" spans="2:7" x14ac:dyDescent="0.25">
      <c r="B3067" s="8"/>
      <c r="G3067" s="3"/>
    </row>
    <row r="3068" spans="2:7" x14ac:dyDescent="0.25">
      <c r="B3068" s="8"/>
      <c r="G3068" s="3"/>
    </row>
    <row r="3069" spans="2:7" x14ac:dyDescent="0.25">
      <c r="B3069" s="8"/>
      <c r="G3069" s="3"/>
    </row>
    <row r="3070" spans="2:7" x14ac:dyDescent="0.25">
      <c r="B3070" s="8"/>
      <c r="G3070" s="3"/>
    </row>
    <row r="3071" spans="2:7" x14ac:dyDescent="0.25">
      <c r="B3071" s="8"/>
      <c r="G3071" s="3"/>
    </row>
    <row r="3072" spans="2:7" x14ac:dyDescent="0.25">
      <c r="B3072" s="8"/>
      <c r="G3072" s="9"/>
    </row>
    <row r="3073" spans="2:7" x14ac:dyDescent="0.25">
      <c r="B3073" s="8"/>
      <c r="G3073" s="3"/>
    </row>
    <row r="3074" spans="2:7" x14ac:dyDescent="0.25">
      <c r="B3074" s="8"/>
      <c r="G3074" s="3"/>
    </row>
    <row r="3075" spans="2:7" x14ac:dyDescent="0.25">
      <c r="B3075" s="8"/>
      <c r="G3075" s="3"/>
    </row>
    <row r="3076" spans="2:7" x14ac:dyDescent="0.25">
      <c r="B3076" s="8"/>
      <c r="G3076" s="3"/>
    </row>
    <row r="3077" spans="2:7" x14ac:dyDescent="0.25">
      <c r="B3077" s="8"/>
      <c r="G3077" s="3"/>
    </row>
    <row r="3078" spans="2:7" x14ac:dyDescent="0.25">
      <c r="B3078" s="8"/>
      <c r="G3078" s="3"/>
    </row>
    <row r="3079" spans="2:7" x14ac:dyDescent="0.25">
      <c r="B3079" s="8"/>
      <c r="G3079" s="3"/>
    </row>
    <row r="3080" spans="2:7" x14ac:dyDescent="0.25">
      <c r="B3080" s="8"/>
      <c r="G3080" s="3"/>
    </row>
    <row r="3081" spans="2:7" x14ac:dyDescent="0.25">
      <c r="B3081" s="8"/>
      <c r="G3081" s="3"/>
    </row>
    <row r="3082" spans="2:7" x14ac:dyDescent="0.25">
      <c r="B3082" s="8"/>
      <c r="G3082" s="3"/>
    </row>
    <row r="3083" spans="2:7" x14ac:dyDescent="0.25">
      <c r="B3083" s="8"/>
      <c r="G3083" s="3"/>
    </row>
    <row r="3084" spans="2:7" x14ac:dyDescent="0.25">
      <c r="B3084" s="8"/>
      <c r="G3084" s="3"/>
    </row>
    <row r="3085" spans="2:7" x14ac:dyDescent="0.25">
      <c r="B3085" s="8"/>
      <c r="G3085" s="3"/>
    </row>
    <row r="3086" spans="2:7" x14ac:dyDescent="0.25">
      <c r="B3086" s="8"/>
      <c r="G3086" s="3"/>
    </row>
    <row r="3087" spans="2:7" x14ac:dyDescent="0.25">
      <c r="B3087" s="8"/>
      <c r="G3087" s="9"/>
    </row>
    <row r="3088" spans="2:7" x14ac:dyDescent="0.25">
      <c r="B3088" s="8"/>
      <c r="G3088" s="3"/>
    </row>
    <row r="3089" spans="2:7" x14ac:dyDescent="0.25">
      <c r="B3089" s="8"/>
      <c r="G3089" s="3"/>
    </row>
    <row r="3090" spans="2:7" x14ac:dyDescent="0.25">
      <c r="B3090" s="8"/>
      <c r="G3090" s="3"/>
    </row>
    <row r="3091" spans="2:7" x14ac:dyDescent="0.25">
      <c r="B3091" s="8"/>
      <c r="G3091" s="3"/>
    </row>
    <row r="3092" spans="2:7" x14ac:dyDescent="0.25">
      <c r="B3092" s="8"/>
      <c r="G3092" s="9"/>
    </row>
    <row r="3093" spans="2:7" x14ac:dyDescent="0.25">
      <c r="B3093" s="8"/>
      <c r="G3093" s="3"/>
    </row>
    <row r="3094" spans="2:7" x14ac:dyDescent="0.25">
      <c r="B3094" s="8"/>
      <c r="G3094" s="3"/>
    </row>
    <row r="3095" spans="2:7" x14ac:dyDescent="0.25">
      <c r="B3095" s="8"/>
      <c r="G3095" s="3"/>
    </row>
    <row r="3096" spans="2:7" x14ac:dyDescent="0.25">
      <c r="B3096" s="8"/>
      <c r="G3096" s="3"/>
    </row>
    <row r="3097" spans="2:7" x14ac:dyDescent="0.25">
      <c r="B3097" s="8"/>
      <c r="G3097" s="3"/>
    </row>
    <row r="3098" spans="2:7" x14ac:dyDescent="0.25">
      <c r="B3098" s="8"/>
      <c r="G3098" s="3"/>
    </row>
    <row r="3099" spans="2:7" x14ac:dyDescent="0.25">
      <c r="B3099" s="8"/>
      <c r="G3099" s="3"/>
    </row>
    <row r="3100" spans="2:7" x14ac:dyDescent="0.25">
      <c r="B3100" s="8"/>
      <c r="G3100" s="3"/>
    </row>
    <row r="3101" spans="2:7" x14ac:dyDescent="0.25">
      <c r="B3101" s="8"/>
      <c r="G3101" s="3"/>
    </row>
    <row r="3102" spans="2:7" x14ac:dyDescent="0.25">
      <c r="B3102" s="8"/>
      <c r="G3102" s="3"/>
    </row>
    <row r="3103" spans="2:7" x14ac:dyDescent="0.25">
      <c r="B3103" s="8"/>
      <c r="G3103" s="3"/>
    </row>
    <row r="3104" spans="2:7" x14ac:dyDescent="0.25">
      <c r="B3104" s="8"/>
      <c r="G3104" s="3"/>
    </row>
    <row r="3105" spans="2:7" x14ac:dyDescent="0.25">
      <c r="B3105" s="8"/>
      <c r="G3105" s="3"/>
    </row>
    <row r="3106" spans="2:7" x14ac:dyDescent="0.25">
      <c r="B3106" s="8"/>
      <c r="G3106" s="3"/>
    </row>
    <row r="3107" spans="2:7" x14ac:dyDescent="0.25">
      <c r="B3107" s="8"/>
      <c r="G3107" s="3"/>
    </row>
    <row r="3108" spans="2:7" x14ac:dyDescent="0.25">
      <c r="B3108" s="8"/>
      <c r="G3108" s="9"/>
    </row>
    <row r="3109" spans="2:7" x14ac:dyDescent="0.25">
      <c r="B3109" s="8"/>
      <c r="G3109" s="3"/>
    </row>
    <row r="3110" spans="2:7" x14ac:dyDescent="0.25">
      <c r="B3110" s="8"/>
      <c r="G3110" s="3"/>
    </row>
    <row r="3111" spans="2:7" x14ac:dyDescent="0.25">
      <c r="B3111" s="8"/>
      <c r="G3111" s="9"/>
    </row>
    <row r="3112" spans="2:7" x14ac:dyDescent="0.25">
      <c r="B3112" s="8"/>
      <c r="G3112" s="3"/>
    </row>
    <row r="3113" spans="2:7" x14ac:dyDescent="0.25">
      <c r="B3113" s="8"/>
      <c r="G3113" s="3"/>
    </row>
    <row r="3114" spans="2:7" x14ac:dyDescent="0.25">
      <c r="B3114" s="8"/>
      <c r="G3114" s="3"/>
    </row>
    <row r="3115" spans="2:7" x14ac:dyDescent="0.25">
      <c r="B3115" s="8"/>
      <c r="G3115" s="3"/>
    </row>
    <row r="3116" spans="2:7" x14ac:dyDescent="0.25">
      <c r="B3116" s="8"/>
      <c r="G3116" s="3"/>
    </row>
    <row r="3117" spans="2:7" x14ac:dyDescent="0.25">
      <c r="B3117" s="8"/>
      <c r="G3117" s="3"/>
    </row>
    <row r="3118" spans="2:7" x14ac:dyDescent="0.25">
      <c r="B3118" s="8"/>
      <c r="G3118" s="3"/>
    </row>
    <row r="3119" spans="2:7" x14ac:dyDescent="0.25">
      <c r="B3119" s="8"/>
      <c r="G3119" s="3"/>
    </row>
    <row r="3120" spans="2:7" x14ac:dyDescent="0.25">
      <c r="B3120" s="8"/>
      <c r="G3120" s="3"/>
    </row>
    <row r="3121" spans="2:7" x14ac:dyDescent="0.25">
      <c r="B3121" s="8"/>
      <c r="G3121" s="3"/>
    </row>
    <row r="3122" spans="2:7" x14ac:dyDescent="0.25">
      <c r="B3122" s="8"/>
      <c r="G3122" s="3"/>
    </row>
    <row r="3123" spans="2:7" x14ac:dyDescent="0.25">
      <c r="B3123" s="8"/>
      <c r="G3123" s="3"/>
    </row>
    <row r="3124" spans="2:7" x14ac:dyDescent="0.25">
      <c r="B3124" s="8"/>
      <c r="G3124" s="3"/>
    </row>
    <row r="3125" spans="2:7" x14ac:dyDescent="0.25">
      <c r="B3125" s="8"/>
      <c r="G3125" s="3"/>
    </row>
    <row r="3126" spans="2:7" x14ac:dyDescent="0.25">
      <c r="B3126" s="8"/>
      <c r="G3126" s="3"/>
    </row>
    <row r="3127" spans="2:7" x14ac:dyDescent="0.25">
      <c r="B3127" s="8"/>
      <c r="G3127" s="3"/>
    </row>
    <row r="3128" spans="2:7" x14ac:dyDescent="0.25">
      <c r="B3128" s="8"/>
      <c r="G3128" s="3"/>
    </row>
    <row r="3129" spans="2:7" x14ac:dyDescent="0.25">
      <c r="B3129" s="8"/>
      <c r="G3129" s="3"/>
    </row>
    <row r="3130" spans="2:7" x14ac:dyDescent="0.25">
      <c r="B3130" s="8"/>
      <c r="G3130" s="3"/>
    </row>
    <row r="3131" spans="2:7" x14ac:dyDescent="0.25">
      <c r="B3131" s="8"/>
      <c r="G3131" s="3"/>
    </row>
    <row r="3132" spans="2:7" x14ac:dyDescent="0.25">
      <c r="B3132" s="8"/>
      <c r="G3132" s="3"/>
    </row>
    <row r="3133" spans="2:7" x14ac:dyDescent="0.25">
      <c r="B3133" s="8"/>
      <c r="G3133" s="3"/>
    </row>
    <row r="3134" spans="2:7" x14ac:dyDescent="0.25">
      <c r="B3134" s="8"/>
      <c r="G3134" s="3"/>
    </row>
    <row r="3135" spans="2:7" x14ac:dyDescent="0.25">
      <c r="B3135" s="8"/>
      <c r="G3135" s="3"/>
    </row>
    <row r="3136" spans="2:7" x14ac:dyDescent="0.25">
      <c r="B3136" s="8"/>
      <c r="G3136" s="3"/>
    </row>
    <row r="3137" spans="2:7" x14ac:dyDescent="0.25">
      <c r="B3137" s="8"/>
      <c r="G3137" s="3"/>
    </row>
    <row r="3138" spans="2:7" x14ac:dyDescent="0.25">
      <c r="B3138" s="8"/>
      <c r="G3138" s="3"/>
    </row>
    <row r="3139" spans="2:7" x14ac:dyDescent="0.25">
      <c r="B3139" s="8"/>
      <c r="G3139" s="3"/>
    </row>
    <row r="3140" spans="2:7" x14ac:dyDescent="0.25">
      <c r="B3140" s="8"/>
      <c r="G3140" s="3"/>
    </row>
    <row r="3141" spans="2:7" x14ac:dyDescent="0.25">
      <c r="B3141" s="8"/>
      <c r="G3141" s="3"/>
    </row>
    <row r="3142" spans="2:7" x14ac:dyDescent="0.25">
      <c r="B3142" s="8"/>
      <c r="G3142" s="3"/>
    </row>
    <row r="3143" spans="2:7" x14ac:dyDescent="0.25">
      <c r="B3143" s="8"/>
      <c r="G3143" s="3"/>
    </row>
    <row r="3144" spans="2:7" x14ac:dyDescent="0.25">
      <c r="B3144" s="8"/>
      <c r="G3144" s="3"/>
    </row>
    <row r="3145" spans="2:7" x14ac:dyDescent="0.25">
      <c r="B3145" s="8"/>
      <c r="G3145" s="3"/>
    </row>
    <row r="3146" spans="2:7" x14ac:dyDescent="0.25">
      <c r="B3146" s="8"/>
      <c r="G3146" s="3"/>
    </row>
    <row r="3147" spans="2:7" x14ac:dyDescent="0.25">
      <c r="B3147" s="8"/>
      <c r="G3147" s="3"/>
    </row>
    <row r="3148" spans="2:7" x14ac:dyDescent="0.25">
      <c r="B3148" s="8"/>
      <c r="G3148" s="3"/>
    </row>
    <row r="3149" spans="2:7" x14ac:dyDescent="0.25">
      <c r="B3149" s="8"/>
      <c r="G3149" s="3"/>
    </row>
    <row r="3150" spans="2:7" x14ac:dyDescent="0.25">
      <c r="B3150" s="8"/>
      <c r="G3150" s="3"/>
    </row>
    <row r="3151" spans="2:7" x14ac:dyDescent="0.25">
      <c r="B3151" s="8"/>
      <c r="G3151" s="3"/>
    </row>
    <row r="3152" spans="2:7" x14ac:dyDescent="0.25">
      <c r="B3152" s="8"/>
      <c r="G3152" s="3"/>
    </row>
    <row r="3153" spans="2:7" x14ac:dyDescent="0.25">
      <c r="B3153" s="8"/>
      <c r="G3153" s="9"/>
    </row>
    <row r="3154" spans="2:7" x14ac:dyDescent="0.25">
      <c r="B3154" s="8"/>
      <c r="G3154" s="9"/>
    </row>
    <row r="3155" spans="2:7" x14ac:dyDescent="0.25">
      <c r="B3155" s="8"/>
      <c r="G3155" s="9"/>
    </row>
    <row r="3156" spans="2:7" x14ac:dyDescent="0.25">
      <c r="B3156" s="8"/>
      <c r="G3156" s="3"/>
    </row>
    <row r="3157" spans="2:7" x14ac:dyDescent="0.25">
      <c r="B3157" s="8"/>
      <c r="G3157" s="3"/>
    </row>
    <row r="3158" spans="2:7" x14ac:dyDescent="0.25">
      <c r="B3158" s="8"/>
      <c r="G3158" s="3"/>
    </row>
    <row r="3159" spans="2:7" x14ac:dyDescent="0.25">
      <c r="B3159" s="8"/>
      <c r="G3159" s="3"/>
    </row>
    <row r="3160" spans="2:7" x14ac:dyDescent="0.25">
      <c r="B3160" s="8"/>
      <c r="G3160" s="9"/>
    </row>
    <row r="3161" spans="2:7" x14ac:dyDescent="0.25">
      <c r="B3161" s="8"/>
      <c r="G3161" s="9"/>
    </row>
    <row r="3162" spans="2:7" x14ac:dyDescent="0.25">
      <c r="B3162" s="8"/>
      <c r="G3162" s="3"/>
    </row>
    <row r="3163" spans="2:7" x14ac:dyDescent="0.25">
      <c r="B3163" s="8"/>
      <c r="G3163" s="9"/>
    </row>
    <row r="3164" spans="2:7" x14ac:dyDescent="0.25">
      <c r="B3164" s="8"/>
      <c r="G3164" s="3"/>
    </row>
    <row r="3165" spans="2:7" x14ac:dyDescent="0.25">
      <c r="B3165" s="8"/>
      <c r="G3165" s="3"/>
    </row>
    <row r="3166" spans="2:7" x14ac:dyDescent="0.25">
      <c r="B3166" s="8"/>
      <c r="G3166" s="9"/>
    </row>
    <row r="3167" spans="2:7" x14ac:dyDescent="0.25">
      <c r="B3167" s="8"/>
      <c r="G3167" s="9"/>
    </row>
    <row r="3168" spans="2:7" x14ac:dyDescent="0.25">
      <c r="B3168" s="8"/>
      <c r="G3168" s="9"/>
    </row>
    <row r="3169" spans="2:7" x14ac:dyDescent="0.25">
      <c r="B3169" s="8"/>
      <c r="G3169" s="9"/>
    </row>
    <row r="3170" spans="2:7" x14ac:dyDescent="0.25">
      <c r="B3170" s="8"/>
      <c r="G3170" s="9"/>
    </row>
    <row r="3171" spans="2:7" x14ac:dyDescent="0.25">
      <c r="B3171" s="8"/>
      <c r="G3171" s="9"/>
    </row>
    <row r="3172" spans="2:7" x14ac:dyDescent="0.25">
      <c r="B3172" s="8"/>
      <c r="G3172" s="9"/>
    </row>
    <row r="3173" spans="2:7" x14ac:dyDescent="0.25">
      <c r="B3173" s="8"/>
      <c r="G3173" s="9"/>
    </row>
    <row r="3174" spans="2:7" x14ac:dyDescent="0.25">
      <c r="B3174" s="8"/>
      <c r="G3174" s="9"/>
    </row>
    <row r="3175" spans="2:7" x14ac:dyDescent="0.25">
      <c r="B3175" s="8"/>
      <c r="G3175" s="9"/>
    </row>
    <row r="3176" spans="2:7" x14ac:dyDescent="0.25">
      <c r="B3176" s="8"/>
      <c r="G3176" s="9"/>
    </row>
    <row r="3177" spans="2:7" x14ac:dyDescent="0.25">
      <c r="B3177" s="8"/>
      <c r="G3177" s="3"/>
    </row>
    <row r="3178" spans="2:7" x14ac:dyDescent="0.25">
      <c r="B3178" s="8"/>
      <c r="G3178" s="9"/>
    </row>
    <row r="3179" spans="2:7" x14ac:dyDescent="0.25">
      <c r="B3179" s="8"/>
      <c r="G3179" s="9"/>
    </row>
    <row r="3180" spans="2:7" x14ac:dyDescent="0.25">
      <c r="B3180" s="8"/>
      <c r="G3180" s="9"/>
    </row>
    <row r="3181" spans="2:7" x14ac:dyDescent="0.25">
      <c r="B3181" s="8"/>
      <c r="G3181" s="3"/>
    </row>
    <row r="3182" spans="2:7" x14ac:dyDescent="0.25">
      <c r="B3182" s="8"/>
      <c r="G3182" s="9"/>
    </row>
    <row r="3183" spans="2:7" x14ac:dyDescent="0.25">
      <c r="B3183" s="8"/>
      <c r="G3183" s="9"/>
    </row>
    <row r="3184" spans="2:7" x14ac:dyDescent="0.25">
      <c r="B3184" s="8"/>
      <c r="G3184" s="9"/>
    </row>
    <row r="3185" spans="2:7" x14ac:dyDescent="0.25">
      <c r="B3185" s="8"/>
      <c r="G3185" s="9"/>
    </row>
    <row r="3186" spans="2:7" x14ac:dyDescent="0.25">
      <c r="B3186" s="8"/>
      <c r="G3186" s="9"/>
    </row>
    <row r="3187" spans="2:7" x14ac:dyDescent="0.25">
      <c r="B3187" s="8"/>
      <c r="G3187" s="9"/>
    </row>
    <row r="3188" spans="2:7" x14ac:dyDescent="0.25">
      <c r="B3188" s="8"/>
      <c r="G3188" s="9"/>
    </row>
    <row r="3189" spans="2:7" x14ac:dyDescent="0.25">
      <c r="B3189" s="8"/>
      <c r="G3189" s="9"/>
    </row>
    <row r="3190" spans="2:7" x14ac:dyDescent="0.25">
      <c r="B3190" s="8"/>
      <c r="G3190" s="9"/>
    </row>
    <row r="3191" spans="2:7" x14ac:dyDescent="0.25">
      <c r="B3191" s="8"/>
      <c r="G3191" s="9"/>
    </row>
    <row r="3192" spans="2:7" x14ac:dyDescent="0.25">
      <c r="B3192" s="8"/>
      <c r="G3192" s="9"/>
    </row>
    <row r="3193" spans="2:7" x14ac:dyDescent="0.25">
      <c r="B3193" s="8"/>
      <c r="G3193" s="9"/>
    </row>
    <row r="3194" spans="2:7" x14ac:dyDescent="0.25">
      <c r="B3194" s="8"/>
      <c r="G3194" s="9"/>
    </row>
    <row r="3195" spans="2:7" x14ac:dyDescent="0.25">
      <c r="B3195" s="8"/>
      <c r="G3195" s="9"/>
    </row>
    <row r="3196" spans="2:7" x14ac:dyDescent="0.25">
      <c r="B3196" s="8"/>
      <c r="G3196" s="9"/>
    </row>
    <row r="3197" spans="2:7" x14ac:dyDescent="0.25">
      <c r="B3197" s="8"/>
      <c r="G3197" s="9"/>
    </row>
    <row r="3198" spans="2:7" x14ac:dyDescent="0.25">
      <c r="B3198" s="8"/>
      <c r="G3198" s="9"/>
    </row>
    <row r="3199" spans="2:7" x14ac:dyDescent="0.25">
      <c r="B3199" s="8"/>
      <c r="G3199" s="9"/>
    </row>
    <row r="3200" spans="2:7" x14ac:dyDescent="0.25">
      <c r="B3200" s="8"/>
      <c r="G3200" s="9"/>
    </row>
    <row r="3201" spans="2:7" x14ac:dyDescent="0.25">
      <c r="B3201" s="8"/>
      <c r="G3201" s="9"/>
    </row>
    <row r="3202" spans="2:7" x14ac:dyDescent="0.25">
      <c r="B3202" s="8"/>
      <c r="G3202" s="9"/>
    </row>
    <row r="3203" spans="2:7" x14ac:dyDescent="0.25">
      <c r="B3203" s="8"/>
      <c r="G3203" s="9"/>
    </row>
    <row r="3204" spans="2:7" x14ac:dyDescent="0.25">
      <c r="B3204" s="8"/>
      <c r="G3204" s="9"/>
    </row>
    <row r="3205" spans="2:7" x14ac:dyDescent="0.25">
      <c r="B3205" s="8"/>
      <c r="G3205" s="9"/>
    </row>
    <row r="3206" spans="2:7" x14ac:dyDescent="0.25">
      <c r="B3206" s="8"/>
      <c r="G3206" s="9"/>
    </row>
    <row r="3207" spans="2:7" x14ac:dyDescent="0.25">
      <c r="B3207" s="8"/>
      <c r="G3207" s="9"/>
    </row>
    <row r="3208" spans="2:7" x14ac:dyDescent="0.25">
      <c r="B3208" s="8"/>
      <c r="G3208" s="9"/>
    </row>
    <row r="3209" spans="2:7" x14ac:dyDescent="0.25">
      <c r="B3209" s="8"/>
      <c r="G3209" s="9"/>
    </row>
    <row r="3210" spans="2:7" x14ac:dyDescent="0.25">
      <c r="B3210" s="8"/>
      <c r="G3210" s="9"/>
    </row>
    <row r="3211" spans="2:7" x14ac:dyDescent="0.25">
      <c r="B3211" s="8"/>
      <c r="G3211" s="9"/>
    </row>
    <row r="3212" spans="2:7" x14ac:dyDescent="0.25">
      <c r="B3212" s="8"/>
      <c r="G3212" s="9"/>
    </row>
    <row r="3213" spans="2:7" x14ac:dyDescent="0.25">
      <c r="B3213" s="8"/>
      <c r="G3213" s="9"/>
    </row>
    <row r="3214" spans="2:7" x14ac:dyDescent="0.25">
      <c r="B3214" s="8"/>
      <c r="G3214" s="9"/>
    </row>
    <row r="3215" spans="2:7" x14ac:dyDescent="0.25">
      <c r="B3215" s="8"/>
      <c r="G3215" s="9"/>
    </row>
    <row r="3216" spans="2:7" x14ac:dyDescent="0.25">
      <c r="B3216" s="8"/>
      <c r="G3216" s="9"/>
    </row>
    <row r="3217" spans="2:7" x14ac:dyDescent="0.25">
      <c r="B3217" s="8"/>
      <c r="G3217" s="9"/>
    </row>
    <row r="3218" spans="2:7" x14ac:dyDescent="0.25">
      <c r="B3218" s="8"/>
      <c r="G3218" s="9"/>
    </row>
    <row r="3219" spans="2:7" x14ac:dyDescent="0.25">
      <c r="B3219" s="8"/>
      <c r="G3219" s="9"/>
    </row>
    <row r="3220" spans="2:7" x14ac:dyDescent="0.25">
      <c r="B3220" s="8"/>
      <c r="G3220" s="9"/>
    </row>
    <row r="3221" spans="2:7" x14ac:dyDescent="0.25">
      <c r="B3221" s="8"/>
      <c r="G3221" s="9"/>
    </row>
    <row r="3222" spans="2:7" x14ac:dyDescent="0.25">
      <c r="B3222" s="8"/>
      <c r="G3222" s="9"/>
    </row>
    <row r="3223" spans="2:7" x14ac:dyDescent="0.25">
      <c r="B3223" s="8"/>
      <c r="G3223" s="9"/>
    </row>
    <row r="3224" spans="2:7" x14ac:dyDescent="0.25">
      <c r="B3224" s="8"/>
      <c r="G3224" s="9"/>
    </row>
    <row r="3225" spans="2:7" x14ac:dyDescent="0.25">
      <c r="B3225" s="8"/>
      <c r="G3225" s="9"/>
    </row>
    <row r="3226" spans="2:7" x14ac:dyDescent="0.25">
      <c r="B3226" s="8"/>
      <c r="G3226" s="9"/>
    </row>
    <row r="3227" spans="2:7" x14ac:dyDescent="0.25">
      <c r="B3227" s="8"/>
      <c r="G3227" s="9"/>
    </row>
    <row r="3228" spans="2:7" x14ac:dyDescent="0.25">
      <c r="B3228" s="8"/>
      <c r="G3228" s="9"/>
    </row>
    <row r="3229" spans="2:7" x14ac:dyDescent="0.25">
      <c r="B3229" s="8"/>
      <c r="G3229" s="9"/>
    </row>
    <row r="3230" spans="2:7" x14ac:dyDescent="0.25">
      <c r="B3230" s="8"/>
      <c r="G3230" s="9"/>
    </row>
    <row r="3231" spans="2:7" x14ac:dyDescent="0.25">
      <c r="B3231" s="8"/>
      <c r="G3231" s="9"/>
    </row>
    <row r="3232" spans="2:7" x14ac:dyDescent="0.25">
      <c r="B3232" s="8"/>
      <c r="G3232" s="9"/>
    </row>
    <row r="3233" spans="2:7" x14ac:dyDescent="0.25">
      <c r="B3233" s="8"/>
      <c r="G3233" s="9"/>
    </row>
    <row r="3234" spans="2:7" x14ac:dyDescent="0.25">
      <c r="B3234" s="8"/>
      <c r="G3234" s="9"/>
    </row>
    <row r="3235" spans="2:7" x14ac:dyDescent="0.25">
      <c r="B3235" s="8"/>
      <c r="G3235" s="9"/>
    </row>
    <row r="3236" spans="2:7" x14ac:dyDescent="0.25">
      <c r="B3236" s="8"/>
      <c r="G3236" s="9"/>
    </row>
    <row r="3237" spans="2:7" x14ac:dyDescent="0.25">
      <c r="B3237" s="8"/>
      <c r="G3237" s="9"/>
    </row>
    <row r="3238" spans="2:7" x14ac:dyDescent="0.25">
      <c r="B3238" s="8"/>
      <c r="G3238" s="9"/>
    </row>
    <row r="3239" spans="2:7" x14ac:dyDescent="0.25">
      <c r="B3239" s="8"/>
      <c r="G3239" s="9"/>
    </row>
    <row r="3240" spans="2:7" x14ac:dyDescent="0.25">
      <c r="B3240" s="8"/>
      <c r="G3240" s="9"/>
    </row>
    <row r="3241" spans="2:7" x14ac:dyDescent="0.25">
      <c r="B3241" s="8"/>
      <c r="G3241" s="9"/>
    </row>
    <row r="3242" spans="2:7" x14ac:dyDescent="0.25">
      <c r="B3242" s="8"/>
      <c r="G3242" s="9"/>
    </row>
    <row r="3243" spans="2:7" x14ac:dyDescent="0.25">
      <c r="B3243" s="8"/>
      <c r="G3243" s="9"/>
    </row>
    <row r="3244" spans="2:7" x14ac:dyDescent="0.25">
      <c r="B3244" s="8"/>
      <c r="G3244" s="9"/>
    </row>
    <row r="3245" spans="2:7" x14ac:dyDescent="0.25">
      <c r="B3245" s="8"/>
      <c r="G3245" s="9"/>
    </row>
    <row r="3246" spans="2:7" x14ac:dyDescent="0.25">
      <c r="B3246" s="8"/>
      <c r="G3246" s="9"/>
    </row>
    <row r="3247" spans="2:7" x14ac:dyDescent="0.25">
      <c r="B3247" s="8"/>
      <c r="G3247" s="9"/>
    </row>
    <row r="3248" spans="2:7" x14ac:dyDescent="0.25">
      <c r="B3248" s="8"/>
      <c r="G3248" s="9"/>
    </row>
    <row r="3249" spans="2:7" x14ac:dyDescent="0.25">
      <c r="B3249" s="8"/>
      <c r="G3249" s="9"/>
    </row>
    <row r="3250" spans="2:7" x14ac:dyDescent="0.25">
      <c r="B3250" s="8"/>
      <c r="G3250" s="9"/>
    </row>
    <row r="3251" spans="2:7" x14ac:dyDescent="0.25">
      <c r="B3251" s="8"/>
      <c r="G3251" s="9"/>
    </row>
    <row r="3252" spans="2:7" x14ac:dyDescent="0.25">
      <c r="B3252" s="8"/>
      <c r="G3252" s="9"/>
    </row>
    <row r="3253" spans="2:7" x14ac:dyDescent="0.25">
      <c r="B3253" s="8"/>
      <c r="G3253" s="9"/>
    </row>
    <row r="3254" spans="2:7" x14ac:dyDescent="0.25">
      <c r="B3254" s="8"/>
      <c r="G3254" s="9"/>
    </row>
    <row r="3255" spans="2:7" x14ac:dyDescent="0.25">
      <c r="B3255" s="8"/>
      <c r="G3255" s="9"/>
    </row>
    <row r="3256" spans="2:7" x14ac:dyDescent="0.25">
      <c r="B3256" s="8"/>
      <c r="G3256" s="9"/>
    </row>
    <row r="3257" spans="2:7" x14ac:dyDescent="0.25">
      <c r="B3257" s="8"/>
      <c r="G3257" s="9"/>
    </row>
    <row r="3258" spans="2:7" x14ac:dyDescent="0.25">
      <c r="B3258" s="8"/>
      <c r="G3258" s="9"/>
    </row>
    <row r="3259" spans="2:7" x14ac:dyDescent="0.25">
      <c r="B3259" s="8"/>
      <c r="G3259" s="9"/>
    </row>
    <row r="3260" spans="2:7" x14ac:dyDescent="0.25">
      <c r="B3260" s="8"/>
      <c r="G3260" s="9"/>
    </row>
    <row r="3261" spans="2:7" x14ac:dyDescent="0.25">
      <c r="B3261" s="8"/>
      <c r="G3261" s="9"/>
    </row>
    <row r="3262" spans="2:7" x14ac:dyDescent="0.25">
      <c r="B3262" s="8"/>
      <c r="G3262" s="9"/>
    </row>
    <row r="3263" spans="2:7" x14ac:dyDescent="0.25">
      <c r="B3263" s="8"/>
      <c r="G3263" s="9"/>
    </row>
    <row r="3264" spans="2:7" x14ac:dyDescent="0.25">
      <c r="B3264" s="8"/>
      <c r="G3264" s="9"/>
    </row>
    <row r="3265" spans="2:7" x14ac:dyDescent="0.25">
      <c r="B3265" s="8"/>
      <c r="G3265" s="9"/>
    </row>
    <row r="3266" spans="2:7" x14ac:dyDescent="0.25">
      <c r="B3266" s="8"/>
      <c r="G3266" s="9"/>
    </row>
    <row r="3267" spans="2:7" x14ac:dyDescent="0.25">
      <c r="B3267" s="8"/>
      <c r="G3267" s="9"/>
    </row>
    <row r="3268" spans="2:7" x14ac:dyDescent="0.25">
      <c r="B3268" s="8"/>
      <c r="G3268" s="9"/>
    </row>
    <row r="3269" spans="2:7" x14ac:dyDescent="0.25">
      <c r="B3269" s="8"/>
      <c r="G3269" s="9"/>
    </row>
    <row r="3270" spans="2:7" x14ac:dyDescent="0.25">
      <c r="B3270" s="8"/>
      <c r="G3270" s="9"/>
    </row>
    <row r="3271" spans="2:7" x14ac:dyDescent="0.25">
      <c r="B3271" s="8"/>
      <c r="G3271" s="9"/>
    </row>
    <row r="3272" spans="2:7" x14ac:dyDescent="0.25">
      <c r="B3272" s="8"/>
      <c r="G3272" s="9"/>
    </row>
    <row r="3273" spans="2:7" x14ac:dyDescent="0.25">
      <c r="B3273" s="8"/>
      <c r="G3273" s="9"/>
    </row>
    <row r="3274" spans="2:7" x14ac:dyDescent="0.25">
      <c r="B3274" s="8"/>
      <c r="G3274" s="9"/>
    </row>
    <row r="3275" spans="2:7" x14ac:dyDescent="0.25">
      <c r="B3275" s="8"/>
      <c r="G3275" s="9"/>
    </row>
    <row r="3276" spans="2:7" x14ac:dyDescent="0.25">
      <c r="B3276" s="8"/>
      <c r="G3276" s="9"/>
    </row>
    <row r="3277" spans="2:7" x14ac:dyDescent="0.25">
      <c r="B3277" s="8"/>
      <c r="G3277" s="9"/>
    </row>
    <row r="3278" spans="2:7" x14ac:dyDescent="0.25">
      <c r="B3278" s="8"/>
      <c r="G3278" s="9"/>
    </row>
    <row r="3279" spans="2:7" x14ac:dyDescent="0.25">
      <c r="B3279" s="8"/>
      <c r="G3279" s="9"/>
    </row>
    <row r="3280" spans="2:7" x14ac:dyDescent="0.25">
      <c r="B3280" s="8"/>
      <c r="G3280" s="9"/>
    </row>
    <row r="3281" spans="2:7" x14ac:dyDescent="0.25">
      <c r="B3281" s="8"/>
      <c r="G3281" s="3"/>
    </row>
    <row r="3282" spans="2:7" x14ac:dyDescent="0.25">
      <c r="B3282" s="8"/>
      <c r="G3282" s="9"/>
    </row>
    <row r="3283" spans="2:7" x14ac:dyDescent="0.25">
      <c r="B3283" s="8"/>
      <c r="G3283" s="9"/>
    </row>
    <row r="3284" spans="2:7" x14ac:dyDescent="0.25">
      <c r="B3284" s="8"/>
      <c r="G3284" s="9"/>
    </row>
    <row r="3285" spans="2:7" x14ac:dyDescent="0.25">
      <c r="B3285" s="8"/>
      <c r="G3285" s="9"/>
    </row>
    <row r="3286" spans="2:7" x14ac:dyDescent="0.25">
      <c r="B3286" s="8"/>
      <c r="G3286" s="9"/>
    </row>
    <row r="3287" spans="2:7" x14ac:dyDescent="0.25">
      <c r="B3287" s="8"/>
      <c r="G3287" s="3"/>
    </row>
    <row r="3288" spans="2:7" x14ac:dyDescent="0.25">
      <c r="B3288" s="8"/>
      <c r="G3288" s="3"/>
    </row>
    <row r="3289" spans="2:7" x14ac:dyDescent="0.25">
      <c r="B3289" s="8"/>
      <c r="G3289" s="9"/>
    </row>
    <row r="3290" spans="2:7" x14ac:dyDescent="0.25">
      <c r="B3290" s="8"/>
      <c r="G3290" s="3"/>
    </row>
    <row r="3291" spans="2:7" x14ac:dyDescent="0.25">
      <c r="B3291" s="8"/>
      <c r="G3291" s="3"/>
    </row>
    <row r="3292" spans="2:7" x14ac:dyDescent="0.25">
      <c r="B3292" s="8"/>
      <c r="G3292" s="3"/>
    </row>
    <row r="3293" spans="2:7" x14ac:dyDescent="0.25">
      <c r="B3293" s="8"/>
      <c r="G3293" s="3"/>
    </row>
    <row r="3294" spans="2:7" x14ac:dyDescent="0.25">
      <c r="B3294" s="8"/>
      <c r="G3294" s="3"/>
    </row>
    <row r="3295" spans="2:7" x14ac:dyDescent="0.25">
      <c r="B3295" s="8"/>
      <c r="G3295" s="3"/>
    </row>
    <row r="3296" spans="2:7" x14ac:dyDescent="0.25">
      <c r="B3296" s="8"/>
      <c r="G3296" s="9"/>
    </row>
    <row r="3297" spans="2:7" x14ac:dyDescent="0.25">
      <c r="B3297" s="8"/>
      <c r="G3297" s="3"/>
    </row>
    <row r="3298" spans="2:7" x14ac:dyDescent="0.25">
      <c r="B3298" s="8"/>
      <c r="G3298" s="3"/>
    </row>
    <row r="3299" spans="2:7" x14ac:dyDescent="0.25">
      <c r="B3299" s="8"/>
      <c r="G3299" s="3"/>
    </row>
    <row r="3300" spans="2:7" x14ac:dyDescent="0.25">
      <c r="B3300" s="8"/>
      <c r="G3300" s="3"/>
    </row>
    <row r="3301" spans="2:7" x14ac:dyDescent="0.25">
      <c r="B3301" s="8"/>
      <c r="G3301" s="3"/>
    </row>
    <row r="3302" spans="2:7" x14ac:dyDescent="0.25">
      <c r="B3302" s="9"/>
      <c r="G3302" s="3"/>
    </row>
    <row r="3303" spans="2:7" x14ac:dyDescent="0.25">
      <c r="B3303" s="9"/>
      <c r="G3303" s="3"/>
    </row>
    <row r="3304" spans="2:7" x14ac:dyDescent="0.25">
      <c r="B3304" s="9"/>
      <c r="G3304" s="3"/>
    </row>
    <row r="3305" spans="2:7" x14ac:dyDescent="0.25">
      <c r="B3305" s="9"/>
      <c r="G3305" s="3"/>
    </row>
    <row r="3306" spans="2:7" x14ac:dyDescent="0.25">
      <c r="B3306" s="9"/>
      <c r="G3306" s="3"/>
    </row>
    <row r="3307" spans="2:7" x14ac:dyDescent="0.25">
      <c r="B3307" s="9"/>
      <c r="G3307" s="3"/>
    </row>
    <row r="3308" spans="2:7" x14ac:dyDescent="0.25">
      <c r="B3308" s="9"/>
      <c r="G3308" s="3"/>
    </row>
    <row r="3309" spans="2:7" x14ac:dyDescent="0.25">
      <c r="B3309" s="9"/>
      <c r="G3309" s="3"/>
    </row>
    <row r="3310" spans="2:7" x14ac:dyDescent="0.25">
      <c r="B3310" s="9"/>
      <c r="G3310" s="9"/>
    </row>
    <row r="3311" spans="2:7" x14ac:dyDescent="0.25">
      <c r="B3311" s="9"/>
      <c r="G3311" s="9"/>
    </row>
    <row r="3312" spans="2:7" x14ac:dyDescent="0.25">
      <c r="B3312" s="9"/>
      <c r="G3312" s="3"/>
    </row>
    <row r="3313" spans="2:7" x14ac:dyDescent="0.25">
      <c r="B3313" s="9"/>
      <c r="G3313" s="3"/>
    </row>
    <row r="3314" spans="2:7" x14ac:dyDescent="0.25">
      <c r="B3314" s="9"/>
      <c r="G3314" s="3"/>
    </row>
    <row r="3315" spans="2:7" x14ac:dyDescent="0.25">
      <c r="B3315" s="9"/>
      <c r="G3315" s="3"/>
    </row>
    <row r="3316" spans="2:7" x14ac:dyDescent="0.25">
      <c r="B3316" s="9"/>
      <c r="G3316" s="3"/>
    </row>
    <row r="3317" spans="2:7" x14ac:dyDescent="0.25">
      <c r="B3317" s="9"/>
      <c r="G3317" s="3"/>
    </row>
    <row r="3318" spans="2:7" x14ac:dyDescent="0.25">
      <c r="B3318" s="9"/>
      <c r="G3318" s="3"/>
    </row>
    <row r="3319" spans="2:7" x14ac:dyDescent="0.25">
      <c r="B3319" s="9"/>
      <c r="G3319" s="3"/>
    </row>
    <row r="3320" spans="2:7" x14ac:dyDescent="0.25">
      <c r="B3320" s="9"/>
      <c r="G3320" s="3"/>
    </row>
    <row r="3321" spans="2:7" x14ac:dyDescent="0.25">
      <c r="B3321" s="9"/>
      <c r="G3321" s="3"/>
    </row>
    <row r="3322" spans="2:7" x14ac:dyDescent="0.25">
      <c r="B3322" s="9"/>
      <c r="G3322" s="3"/>
    </row>
    <row r="3323" spans="2:7" x14ac:dyDescent="0.25">
      <c r="B3323" s="9"/>
      <c r="G3323" s="3"/>
    </row>
    <row r="3324" spans="2:7" x14ac:dyDescent="0.25">
      <c r="B3324" s="9"/>
      <c r="G3324" s="3"/>
    </row>
    <row r="3325" spans="2:7" x14ac:dyDescent="0.25">
      <c r="B3325" s="9"/>
      <c r="G3325" s="3"/>
    </row>
    <row r="3326" spans="2:7" x14ac:dyDescent="0.25">
      <c r="B3326" s="9"/>
      <c r="G3326" s="9"/>
    </row>
    <row r="3327" spans="2:7" x14ac:dyDescent="0.25">
      <c r="B3327" s="9"/>
      <c r="G3327" s="9"/>
    </row>
    <row r="3328" spans="2:7" x14ac:dyDescent="0.25">
      <c r="B3328" s="9"/>
      <c r="G3328" s="9"/>
    </row>
    <row r="3329" spans="2:7" x14ac:dyDescent="0.25">
      <c r="B3329" s="9"/>
      <c r="G3329" s="9"/>
    </row>
    <row r="3330" spans="2:7" x14ac:dyDescent="0.25">
      <c r="B3330" s="9"/>
      <c r="G3330" s="9"/>
    </row>
    <row r="3331" spans="2:7" x14ac:dyDescent="0.25">
      <c r="B3331" s="9"/>
      <c r="G3331" s="9"/>
    </row>
    <row r="3332" spans="2:7" x14ac:dyDescent="0.25">
      <c r="B3332" s="9"/>
      <c r="G3332" s="9"/>
    </row>
    <row r="3333" spans="2:7" x14ac:dyDescent="0.25">
      <c r="B3333" s="9"/>
      <c r="G3333" s="9"/>
    </row>
    <row r="3334" spans="2:7" x14ac:dyDescent="0.25">
      <c r="B3334" s="9"/>
      <c r="G3334" s="9"/>
    </row>
    <row r="3335" spans="2:7" x14ac:dyDescent="0.25">
      <c r="B3335" s="9"/>
      <c r="G3335" s="9"/>
    </row>
    <row r="3336" spans="2:7" x14ac:dyDescent="0.25">
      <c r="B3336" s="9"/>
      <c r="G3336" s="9"/>
    </row>
    <row r="3337" spans="2:7" x14ac:dyDescent="0.25">
      <c r="B3337" s="9"/>
      <c r="G3337" s="9"/>
    </row>
    <row r="3338" spans="2:7" x14ac:dyDescent="0.25">
      <c r="B3338" s="9"/>
      <c r="G3338" s="9"/>
    </row>
    <row r="3339" spans="2:7" x14ac:dyDescent="0.25">
      <c r="B3339" s="9"/>
      <c r="G3339" s="9"/>
    </row>
    <row r="3340" spans="2:7" x14ac:dyDescent="0.25">
      <c r="B3340" s="9"/>
      <c r="G3340" s="9"/>
    </row>
    <row r="3341" spans="2:7" x14ac:dyDescent="0.25">
      <c r="B3341" s="9"/>
      <c r="G3341" s="9"/>
    </row>
    <row r="3342" spans="2:7" x14ac:dyDescent="0.25">
      <c r="B3342" s="9"/>
      <c r="G3342" s="9"/>
    </row>
    <row r="3343" spans="2:7" x14ac:dyDescent="0.25">
      <c r="B3343" s="9"/>
      <c r="G3343" s="9"/>
    </row>
    <row r="3344" spans="2:7" x14ac:dyDescent="0.25">
      <c r="B3344" s="9"/>
      <c r="G3344" s="9"/>
    </row>
    <row r="3345" spans="2:7" x14ac:dyDescent="0.25">
      <c r="B3345" s="9"/>
      <c r="G3345" s="9"/>
    </row>
    <row r="3346" spans="2:7" x14ac:dyDescent="0.25">
      <c r="B3346" s="9"/>
      <c r="G3346" s="9"/>
    </row>
    <row r="3347" spans="2:7" x14ac:dyDescent="0.25">
      <c r="B3347" s="9"/>
      <c r="G3347" s="9"/>
    </row>
    <row r="3348" spans="2:7" x14ac:dyDescent="0.25">
      <c r="B3348" s="9"/>
      <c r="G3348" s="9"/>
    </row>
    <row r="3349" spans="2:7" x14ac:dyDescent="0.25">
      <c r="B3349" s="9"/>
      <c r="G3349" s="9"/>
    </row>
    <row r="3350" spans="2:7" x14ac:dyDescent="0.25">
      <c r="B3350" s="9"/>
      <c r="G3350" s="9"/>
    </row>
    <row r="3351" spans="2:7" x14ac:dyDescent="0.25">
      <c r="B3351" s="9"/>
      <c r="G3351" s="9"/>
    </row>
    <row r="3352" spans="2:7" x14ac:dyDescent="0.25">
      <c r="B3352" s="9"/>
      <c r="G3352" s="9"/>
    </row>
    <row r="3353" spans="2:7" x14ac:dyDescent="0.25">
      <c r="B3353" s="9"/>
      <c r="G3353" s="9"/>
    </row>
    <row r="3354" spans="2:7" x14ac:dyDescent="0.25">
      <c r="B3354" s="9"/>
      <c r="G3354" s="9"/>
    </row>
    <row r="3355" spans="2:7" x14ac:dyDescent="0.25">
      <c r="B3355" s="9"/>
      <c r="G3355" s="9"/>
    </row>
    <row r="3356" spans="2:7" x14ac:dyDescent="0.25">
      <c r="B3356" s="9"/>
      <c r="G3356" s="9"/>
    </row>
    <row r="3357" spans="2:7" x14ac:dyDescent="0.25">
      <c r="B3357" s="9"/>
      <c r="G3357" s="9"/>
    </row>
    <row r="3358" spans="2:7" x14ac:dyDescent="0.25">
      <c r="B3358" s="9"/>
      <c r="G3358" s="9"/>
    </row>
    <row r="3359" spans="2:7" x14ac:dyDescent="0.25">
      <c r="B3359" s="9"/>
      <c r="G3359" s="9"/>
    </row>
    <row r="3360" spans="2:7" x14ac:dyDescent="0.25">
      <c r="B3360" s="9"/>
      <c r="G3360" s="9"/>
    </row>
    <row r="3361" spans="2:7" x14ac:dyDescent="0.25">
      <c r="B3361" s="9"/>
      <c r="G3361" s="9"/>
    </row>
    <row r="3362" spans="2:7" x14ac:dyDescent="0.25">
      <c r="B3362" s="9"/>
      <c r="G3362" s="9"/>
    </row>
    <row r="3363" spans="2:7" x14ac:dyDescent="0.25">
      <c r="B3363" s="9"/>
      <c r="G3363" s="9"/>
    </row>
    <row r="3364" spans="2:7" x14ac:dyDescent="0.25">
      <c r="B3364" s="9"/>
      <c r="G3364" s="9"/>
    </row>
    <row r="3365" spans="2:7" x14ac:dyDescent="0.25">
      <c r="B3365" s="9"/>
      <c r="G3365" s="9"/>
    </row>
    <row r="3366" spans="2:7" x14ac:dyDescent="0.25">
      <c r="B3366" s="9"/>
      <c r="G3366" s="3"/>
    </row>
    <row r="3367" spans="2:7" x14ac:dyDescent="0.25">
      <c r="B3367" s="9"/>
      <c r="G3367" s="3"/>
    </row>
    <row r="3368" spans="2:7" x14ac:dyDescent="0.25">
      <c r="B3368" s="9"/>
      <c r="G3368" s="3"/>
    </row>
    <row r="3369" spans="2:7" x14ac:dyDescent="0.25">
      <c r="B3369" s="9"/>
      <c r="G3369" s="3"/>
    </row>
    <row r="3370" spans="2:7" x14ac:dyDescent="0.25">
      <c r="B3370" s="9"/>
      <c r="G3370" s="3"/>
    </row>
    <row r="3371" spans="2:7" x14ac:dyDescent="0.25">
      <c r="B3371" s="9"/>
      <c r="G3371" s="3"/>
    </row>
    <row r="3372" spans="2:7" x14ac:dyDescent="0.25">
      <c r="B3372" s="9"/>
      <c r="G3372" s="3"/>
    </row>
    <row r="3373" spans="2:7" x14ac:dyDescent="0.25">
      <c r="B3373" s="9"/>
      <c r="G3373" s="3"/>
    </row>
    <row r="3374" spans="2:7" x14ac:dyDescent="0.25">
      <c r="B3374" s="9"/>
      <c r="G3374" s="3"/>
    </row>
    <row r="3375" spans="2:7" x14ac:dyDescent="0.25">
      <c r="B3375" s="9"/>
      <c r="G3375" s="3"/>
    </row>
    <row r="3376" spans="2:7" x14ac:dyDescent="0.25">
      <c r="B3376" s="9"/>
      <c r="G3376" s="3"/>
    </row>
    <row r="3377" spans="2:7" x14ac:dyDescent="0.25">
      <c r="B3377" s="9"/>
      <c r="G3377" s="3"/>
    </row>
    <row r="3378" spans="2:7" x14ac:dyDescent="0.25">
      <c r="B3378" s="9"/>
      <c r="G3378" s="3"/>
    </row>
    <row r="3379" spans="2:7" x14ac:dyDescent="0.25">
      <c r="B3379" s="9"/>
      <c r="G3379" s="3"/>
    </row>
    <row r="3380" spans="2:7" x14ac:dyDescent="0.25">
      <c r="B3380" s="9"/>
      <c r="G3380" s="3"/>
    </row>
    <row r="3381" spans="2:7" x14ac:dyDescent="0.25">
      <c r="B3381" s="9"/>
      <c r="G3381" s="3"/>
    </row>
    <row r="3382" spans="2:7" x14ac:dyDescent="0.25">
      <c r="B3382" s="9"/>
      <c r="G3382" s="9"/>
    </row>
    <row r="3383" spans="2:7" x14ac:dyDescent="0.25">
      <c r="B3383" s="9"/>
      <c r="G3383" s="3"/>
    </row>
    <row r="3384" spans="2:7" x14ac:dyDescent="0.25">
      <c r="B3384" s="9"/>
      <c r="G3384" s="3"/>
    </row>
    <row r="3385" spans="2:7" x14ac:dyDescent="0.25">
      <c r="B3385" s="9"/>
      <c r="G3385" s="9"/>
    </row>
    <row r="3386" spans="2:7" x14ac:dyDescent="0.25">
      <c r="B3386" s="9"/>
      <c r="G3386" s="3"/>
    </row>
    <row r="3387" spans="2:7" x14ac:dyDescent="0.25">
      <c r="B3387" s="9"/>
      <c r="G3387" s="3"/>
    </row>
    <row r="3388" spans="2:7" x14ac:dyDescent="0.25">
      <c r="B3388" s="9"/>
      <c r="G3388" s="3"/>
    </row>
    <row r="3389" spans="2:7" x14ac:dyDescent="0.25">
      <c r="B3389" s="9"/>
      <c r="G3389" s="3"/>
    </row>
    <row r="3390" spans="2:7" x14ac:dyDescent="0.25">
      <c r="B3390" s="9"/>
      <c r="G3390" s="3"/>
    </row>
    <row r="3391" spans="2:7" x14ac:dyDescent="0.25">
      <c r="B3391" s="9"/>
      <c r="G3391" s="3"/>
    </row>
    <row r="3392" spans="2:7" x14ac:dyDescent="0.25">
      <c r="B3392" s="9"/>
      <c r="G3392" s="3"/>
    </row>
    <row r="3393" spans="2:7" x14ac:dyDescent="0.25">
      <c r="B3393" s="9"/>
      <c r="G3393" s="3"/>
    </row>
    <row r="3394" spans="2:7" x14ac:dyDescent="0.25">
      <c r="B3394" s="9"/>
      <c r="G3394" s="3"/>
    </row>
    <row r="3395" spans="2:7" x14ac:dyDescent="0.25">
      <c r="B3395" s="9"/>
      <c r="G3395" s="3"/>
    </row>
    <row r="3396" spans="2:7" x14ac:dyDescent="0.25">
      <c r="B3396" s="9"/>
      <c r="G3396" s="3"/>
    </row>
    <row r="3397" spans="2:7" x14ac:dyDescent="0.25">
      <c r="B3397" s="9"/>
      <c r="G3397" s="3"/>
    </row>
    <row r="3398" spans="2:7" x14ac:dyDescent="0.25">
      <c r="B3398" s="9"/>
      <c r="G3398" s="3"/>
    </row>
    <row r="3399" spans="2:7" x14ac:dyDescent="0.25">
      <c r="B3399" s="9"/>
      <c r="G3399" s="3"/>
    </row>
    <row r="3400" spans="2:7" x14ac:dyDescent="0.25">
      <c r="B3400" s="9"/>
      <c r="G3400" s="3"/>
    </row>
    <row r="3401" spans="2:7" x14ac:dyDescent="0.25">
      <c r="B3401" s="9"/>
      <c r="G3401" s="3"/>
    </row>
    <row r="3402" spans="2:7" x14ac:dyDescent="0.25">
      <c r="B3402" s="9"/>
      <c r="G3402" s="3"/>
    </row>
    <row r="3403" spans="2:7" x14ac:dyDescent="0.25">
      <c r="B3403" s="9"/>
      <c r="G3403" s="3"/>
    </row>
    <row r="3404" spans="2:7" x14ac:dyDescent="0.25">
      <c r="B3404" s="9"/>
      <c r="G3404" s="3"/>
    </row>
    <row r="3405" spans="2:7" x14ac:dyDescent="0.25">
      <c r="B3405" s="9"/>
      <c r="G3405" s="3"/>
    </row>
    <row r="3406" spans="2:7" x14ac:dyDescent="0.25">
      <c r="B3406" s="9"/>
      <c r="G3406" s="3"/>
    </row>
    <row r="3407" spans="2:7" x14ac:dyDescent="0.25">
      <c r="B3407" s="9"/>
      <c r="G3407" s="3"/>
    </row>
    <row r="3408" spans="2:7" x14ac:dyDescent="0.25">
      <c r="B3408" s="9"/>
      <c r="G3408" s="3"/>
    </row>
    <row r="3409" spans="2:7" x14ac:dyDescent="0.25">
      <c r="B3409" s="9"/>
      <c r="G3409" s="3"/>
    </row>
    <row r="3410" spans="2:7" x14ac:dyDescent="0.25">
      <c r="B3410" s="9"/>
      <c r="G3410" s="3"/>
    </row>
    <row r="3411" spans="2:7" x14ac:dyDescent="0.25">
      <c r="B3411" s="9"/>
      <c r="G3411" s="3"/>
    </row>
    <row r="3412" spans="2:7" x14ac:dyDescent="0.25">
      <c r="B3412" s="9"/>
      <c r="G3412" s="3"/>
    </row>
    <row r="3413" spans="2:7" x14ac:dyDescent="0.25">
      <c r="B3413" s="9"/>
      <c r="G3413" s="3"/>
    </row>
    <row r="3414" spans="2:7" x14ac:dyDescent="0.25">
      <c r="B3414" s="9"/>
      <c r="G3414" s="3"/>
    </row>
    <row r="3415" spans="2:7" x14ac:dyDescent="0.25">
      <c r="B3415" s="9"/>
      <c r="G3415" s="3"/>
    </row>
    <row r="3416" spans="2:7" x14ac:dyDescent="0.25">
      <c r="B3416" s="9"/>
      <c r="G3416" s="3"/>
    </row>
    <row r="3417" spans="2:7" x14ac:dyDescent="0.25">
      <c r="B3417" s="9"/>
      <c r="G3417" s="3"/>
    </row>
    <row r="3418" spans="2:7" x14ac:dyDescent="0.25">
      <c r="B3418" s="9"/>
      <c r="G3418" s="3"/>
    </row>
    <row r="3419" spans="2:7" x14ac:dyDescent="0.25">
      <c r="B3419" s="9"/>
      <c r="G3419" s="3"/>
    </row>
    <row r="3420" spans="2:7" x14ac:dyDescent="0.25">
      <c r="B3420" s="9"/>
      <c r="G3420" s="3"/>
    </row>
    <row r="3421" spans="2:7" x14ac:dyDescent="0.25">
      <c r="B3421" s="9"/>
      <c r="G3421" s="3"/>
    </row>
    <row r="3422" spans="2:7" x14ac:dyDescent="0.25">
      <c r="B3422" s="9"/>
      <c r="G3422" s="3"/>
    </row>
    <row r="3423" spans="2:7" x14ac:dyDescent="0.25">
      <c r="B3423" s="9"/>
      <c r="G3423" s="3"/>
    </row>
    <row r="3424" spans="2:7" x14ac:dyDescent="0.25">
      <c r="B3424" s="9"/>
      <c r="G3424" s="3"/>
    </row>
    <row r="3425" spans="2:7" x14ac:dyDescent="0.25">
      <c r="B3425" s="9"/>
      <c r="G3425" s="3"/>
    </row>
    <row r="3426" spans="2:7" x14ac:dyDescent="0.25">
      <c r="B3426" s="9"/>
      <c r="G3426" s="3"/>
    </row>
    <row r="3427" spans="2:7" x14ac:dyDescent="0.25">
      <c r="B3427" s="9"/>
      <c r="G3427" s="3"/>
    </row>
    <row r="3428" spans="2:7" x14ac:dyDescent="0.25">
      <c r="B3428" s="9"/>
      <c r="G3428" s="3"/>
    </row>
    <row r="3429" spans="2:7" x14ac:dyDescent="0.25">
      <c r="B3429" s="9"/>
      <c r="G3429" s="3"/>
    </row>
    <row r="3430" spans="2:7" x14ac:dyDescent="0.25">
      <c r="B3430" s="9"/>
      <c r="G3430" s="3"/>
    </row>
    <row r="3431" spans="2:7" x14ac:dyDescent="0.25">
      <c r="B3431" s="9"/>
      <c r="G3431" s="3"/>
    </row>
    <row r="3432" spans="2:7" x14ac:dyDescent="0.25">
      <c r="B3432" s="9"/>
      <c r="G3432" s="3"/>
    </row>
    <row r="3433" spans="2:7" x14ac:dyDescent="0.25">
      <c r="B3433" s="9"/>
      <c r="G3433" s="3"/>
    </row>
    <row r="3434" spans="2:7" x14ac:dyDescent="0.25">
      <c r="B3434" s="9"/>
      <c r="G3434" s="3"/>
    </row>
    <row r="3435" spans="2:7" x14ac:dyDescent="0.25">
      <c r="B3435" s="9"/>
      <c r="G3435" s="3"/>
    </row>
    <row r="3436" spans="2:7" x14ac:dyDescent="0.25">
      <c r="B3436" s="9"/>
      <c r="G3436" s="3"/>
    </row>
    <row r="3437" spans="2:7" x14ac:dyDescent="0.25">
      <c r="B3437" s="9"/>
      <c r="G3437" s="3"/>
    </row>
    <row r="3438" spans="2:7" x14ac:dyDescent="0.25">
      <c r="B3438" s="9"/>
      <c r="G3438" s="3"/>
    </row>
    <row r="3439" spans="2:7" x14ac:dyDescent="0.25">
      <c r="B3439" s="9"/>
      <c r="G3439" s="3"/>
    </row>
    <row r="3440" spans="2:7" x14ac:dyDescent="0.25">
      <c r="B3440" s="9"/>
      <c r="G3440" s="3"/>
    </row>
    <row r="3441" spans="2:7" x14ac:dyDescent="0.25">
      <c r="B3441" s="9"/>
      <c r="G3441" s="3"/>
    </row>
    <row r="3442" spans="2:7" x14ac:dyDescent="0.25">
      <c r="B3442" s="9"/>
      <c r="G3442" s="3"/>
    </row>
    <row r="3443" spans="2:7" x14ac:dyDescent="0.25">
      <c r="B3443" s="9"/>
      <c r="G3443" s="3"/>
    </row>
    <row r="3444" spans="2:7" x14ac:dyDescent="0.25">
      <c r="B3444" s="9"/>
      <c r="G3444" s="3"/>
    </row>
    <row r="3445" spans="2:7" x14ac:dyDescent="0.25">
      <c r="B3445" s="9"/>
      <c r="G3445" s="3"/>
    </row>
    <row r="3446" spans="2:7" x14ac:dyDescent="0.25">
      <c r="B3446" s="9"/>
      <c r="G3446" s="3"/>
    </row>
    <row r="3447" spans="2:7" x14ac:dyDescent="0.25">
      <c r="B3447" s="9"/>
      <c r="G3447" s="9"/>
    </row>
    <row r="3448" spans="2:7" x14ac:dyDescent="0.25">
      <c r="B3448" s="9"/>
      <c r="G3448" s="3"/>
    </row>
    <row r="3449" spans="2:7" x14ac:dyDescent="0.25">
      <c r="B3449" s="9"/>
      <c r="G3449" s="3"/>
    </row>
    <row r="3450" spans="2:7" x14ac:dyDescent="0.25">
      <c r="B3450" s="9"/>
      <c r="G3450" s="3"/>
    </row>
    <row r="3451" spans="2:7" x14ac:dyDescent="0.25">
      <c r="B3451" s="9"/>
      <c r="G3451" s="3"/>
    </row>
    <row r="3452" spans="2:7" x14ac:dyDescent="0.25">
      <c r="B3452" s="9"/>
      <c r="G3452" s="3"/>
    </row>
    <row r="3453" spans="2:7" x14ac:dyDescent="0.25">
      <c r="B3453" s="9"/>
      <c r="G3453" s="3"/>
    </row>
    <row r="3454" spans="2:7" x14ac:dyDescent="0.25">
      <c r="B3454" s="9"/>
      <c r="G3454" s="3"/>
    </row>
    <row r="3455" spans="2:7" x14ac:dyDescent="0.25">
      <c r="B3455" s="9"/>
      <c r="G3455" s="3"/>
    </row>
    <row r="3456" spans="2:7" x14ac:dyDescent="0.25">
      <c r="B3456" s="9"/>
      <c r="G3456" s="9"/>
    </row>
    <row r="3457" spans="2:7" x14ac:dyDescent="0.25">
      <c r="B3457" s="9"/>
      <c r="G3457" s="3"/>
    </row>
    <row r="3458" spans="2:7" x14ac:dyDescent="0.25">
      <c r="B3458" s="9"/>
      <c r="G3458" s="3"/>
    </row>
    <row r="3459" spans="2:7" x14ac:dyDescent="0.25">
      <c r="B3459" s="9"/>
      <c r="G3459" s="3"/>
    </row>
    <row r="3460" spans="2:7" x14ac:dyDescent="0.25">
      <c r="B3460" s="9"/>
      <c r="G3460" s="3"/>
    </row>
    <row r="3461" spans="2:7" x14ac:dyDescent="0.25">
      <c r="B3461" s="9"/>
      <c r="G3461" s="3"/>
    </row>
    <row r="3462" spans="2:7" x14ac:dyDescent="0.25">
      <c r="B3462" s="9"/>
      <c r="G3462" s="3"/>
    </row>
    <row r="3463" spans="2:7" x14ac:dyDescent="0.25">
      <c r="B3463" s="9"/>
      <c r="G3463" s="3"/>
    </row>
    <row r="3464" spans="2:7" x14ac:dyDescent="0.25">
      <c r="B3464" s="9"/>
      <c r="G3464" s="3"/>
    </row>
    <row r="3465" spans="2:7" x14ac:dyDescent="0.25">
      <c r="B3465" s="9"/>
      <c r="G3465" s="3"/>
    </row>
    <row r="3466" spans="2:7" x14ac:dyDescent="0.25">
      <c r="B3466" s="9"/>
      <c r="G3466" s="3"/>
    </row>
    <row r="3467" spans="2:7" x14ac:dyDescent="0.25">
      <c r="B3467" s="9"/>
      <c r="G3467" s="3"/>
    </row>
    <row r="3468" spans="2:7" x14ac:dyDescent="0.25">
      <c r="B3468" s="9"/>
      <c r="G3468" s="3"/>
    </row>
    <row r="3469" spans="2:7" x14ac:dyDescent="0.25">
      <c r="B3469" s="9"/>
      <c r="G3469" s="3"/>
    </row>
    <row r="3470" spans="2:7" x14ac:dyDescent="0.25">
      <c r="B3470" s="9"/>
      <c r="G3470" s="3"/>
    </row>
    <row r="3471" spans="2:7" x14ac:dyDescent="0.25">
      <c r="B3471" s="9"/>
      <c r="G3471" s="9"/>
    </row>
    <row r="3472" spans="2:7" x14ac:dyDescent="0.25">
      <c r="B3472" s="9"/>
      <c r="G3472" s="3"/>
    </row>
    <row r="3473" spans="2:7" x14ac:dyDescent="0.25">
      <c r="B3473" s="9"/>
      <c r="G3473" s="3"/>
    </row>
    <row r="3474" spans="2:7" x14ac:dyDescent="0.25">
      <c r="B3474" s="9"/>
      <c r="G3474" s="3"/>
    </row>
    <row r="3475" spans="2:7" x14ac:dyDescent="0.25">
      <c r="B3475" s="9"/>
      <c r="G3475" s="3"/>
    </row>
    <row r="3476" spans="2:7" x14ac:dyDescent="0.25">
      <c r="B3476" s="9"/>
      <c r="G3476" s="3"/>
    </row>
    <row r="3477" spans="2:7" x14ac:dyDescent="0.25">
      <c r="B3477" s="9"/>
      <c r="G3477" s="3"/>
    </row>
    <row r="3478" spans="2:7" x14ac:dyDescent="0.25">
      <c r="B3478" s="9"/>
      <c r="G3478" s="3"/>
    </row>
    <row r="3479" spans="2:7" x14ac:dyDescent="0.25">
      <c r="B3479" s="9"/>
      <c r="G3479" s="3"/>
    </row>
    <row r="3480" spans="2:7" x14ac:dyDescent="0.25">
      <c r="B3480" s="9"/>
      <c r="G3480" s="3"/>
    </row>
    <row r="3481" spans="2:7" x14ac:dyDescent="0.25">
      <c r="B3481" s="9"/>
      <c r="G3481" s="3"/>
    </row>
    <row r="3482" spans="2:7" x14ac:dyDescent="0.25">
      <c r="B3482" s="3"/>
      <c r="G3482" s="3"/>
    </row>
    <row r="3483" spans="2:7" x14ac:dyDescent="0.25">
      <c r="B3483" s="3"/>
      <c r="G3483" s="3"/>
    </row>
    <row r="3484" spans="2:7" x14ac:dyDescent="0.25">
      <c r="B3484" s="3"/>
      <c r="G3484" s="3"/>
    </row>
    <row r="3485" spans="2:7" x14ac:dyDescent="0.25">
      <c r="B3485" s="3"/>
      <c r="G3485" s="3"/>
    </row>
    <row r="3486" spans="2:7" x14ac:dyDescent="0.25">
      <c r="B3486" s="3"/>
      <c r="G3486" s="3"/>
    </row>
    <row r="3487" spans="2:7" x14ac:dyDescent="0.25">
      <c r="B3487" s="3"/>
      <c r="G3487" s="3"/>
    </row>
    <row r="3488" spans="2:7" x14ac:dyDescent="0.25">
      <c r="B3488" s="3"/>
      <c r="G3488" s="3"/>
    </row>
    <row r="3489" spans="2:7" x14ac:dyDescent="0.25">
      <c r="B3489" s="3"/>
      <c r="G3489" s="3"/>
    </row>
    <row r="3490" spans="2:7" x14ac:dyDescent="0.25">
      <c r="B3490" s="3"/>
      <c r="G3490" s="3"/>
    </row>
    <row r="3491" spans="2:7" x14ac:dyDescent="0.25">
      <c r="B3491" s="3"/>
      <c r="G3491" s="3"/>
    </row>
    <row r="3492" spans="2:7" x14ac:dyDescent="0.25">
      <c r="B3492" s="3"/>
      <c r="G3492" s="3"/>
    </row>
    <row r="3493" spans="2:7" x14ac:dyDescent="0.25">
      <c r="B3493" s="3"/>
      <c r="G3493" s="3"/>
    </row>
    <row r="3494" spans="2:7" x14ac:dyDescent="0.25">
      <c r="B3494" s="3"/>
      <c r="G3494" s="3"/>
    </row>
    <row r="3495" spans="2:7" x14ac:dyDescent="0.25">
      <c r="B3495" s="3"/>
      <c r="G3495" s="9"/>
    </row>
    <row r="3496" spans="2:7" x14ac:dyDescent="0.25">
      <c r="B3496" s="3"/>
      <c r="G3496" s="3"/>
    </row>
    <row r="3497" spans="2:7" x14ac:dyDescent="0.25">
      <c r="B3497" s="3"/>
      <c r="G3497" s="3"/>
    </row>
    <row r="3498" spans="2:7" x14ac:dyDescent="0.25">
      <c r="B3498" s="3"/>
      <c r="G3498" s="3"/>
    </row>
    <row r="3499" spans="2:7" x14ac:dyDescent="0.25">
      <c r="B3499" s="3"/>
      <c r="G3499" s="3"/>
    </row>
    <row r="3500" spans="2:7" x14ac:dyDescent="0.25">
      <c r="B3500" s="3"/>
      <c r="G3500" s="3"/>
    </row>
    <row r="3501" spans="2:7" x14ac:dyDescent="0.25">
      <c r="B3501" s="3"/>
      <c r="G3501" s="3"/>
    </row>
    <row r="3502" spans="2:7" x14ac:dyDescent="0.25">
      <c r="B3502" s="3"/>
      <c r="G3502" s="3"/>
    </row>
    <row r="3503" spans="2:7" x14ac:dyDescent="0.25">
      <c r="B3503" s="3"/>
      <c r="G3503" s="3"/>
    </row>
    <row r="3504" spans="2:7" x14ac:dyDescent="0.25">
      <c r="B3504" s="3"/>
      <c r="G3504" s="3"/>
    </row>
    <row r="3505" spans="2:7" x14ac:dyDescent="0.25">
      <c r="B3505" s="3"/>
      <c r="G3505" s="3"/>
    </row>
    <row r="3506" spans="2:7" x14ac:dyDescent="0.25">
      <c r="B3506" s="3"/>
      <c r="G3506" s="9"/>
    </row>
    <row r="3507" spans="2:7" x14ac:dyDescent="0.25">
      <c r="B3507" s="3"/>
      <c r="G3507" s="3"/>
    </row>
    <row r="3508" spans="2:7" x14ac:dyDescent="0.25">
      <c r="B3508" s="3"/>
      <c r="G3508" s="3"/>
    </row>
    <row r="3509" spans="2:7" x14ac:dyDescent="0.25">
      <c r="B3509" s="3"/>
      <c r="G3509" s="3"/>
    </row>
    <row r="3510" spans="2:7" x14ac:dyDescent="0.25">
      <c r="B3510" s="3"/>
      <c r="G3510" s="3"/>
    </row>
    <row r="3511" spans="2:7" x14ac:dyDescent="0.25">
      <c r="B3511" s="3"/>
      <c r="G3511" s="3"/>
    </row>
    <row r="3512" spans="2:7" x14ac:dyDescent="0.25">
      <c r="B3512" s="3"/>
      <c r="G3512" s="3"/>
    </row>
    <row r="3513" spans="2:7" x14ac:dyDescent="0.25">
      <c r="B3513" s="3"/>
      <c r="G3513" s="3"/>
    </row>
    <row r="3514" spans="2:7" x14ac:dyDescent="0.25">
      <c r="B3514" s="3"/>
      <c r="G3514" s="9"/>
    </row>
    <row r="3515" spans="2:7" x14ac:dyDescent="0.25">
      <c r="B3515" s="3"/>
      <c r="G3515" s="3"/>
    </row>
    <row r="3516" spans="2:7" x14ac:dyDescent="0.25">
      <c r="B3516" s="3"/>
      <c r="G3516" s="3"/>
    </row>
    <row r="3517" spans="2:7" x14ac:dyDescent="0.25">
      <c r="B3517" s="3"/>
      <c r="G3517" s="3"/>
    </row>
    <row r="3518" spans="2:7" x14ac:dyDescent="0.25">
      <c r="B3518" s="3"/>
      <c r="G3518" s="3"/>
    </row>
    <row r="3519" spans="2:7" x14ac:dyDescent="0.25">
      <c r="B3519" s="3"/>
      <c r="G3519" s="3"/>
    </row>
    <row r="3520" spans="2:7" x14ac:dyDescent="0.25">
      <c r="B3520" s="3"/>
      <c r="G3520" s="3"/>
    </row>
    <row r="3521" spans="2:7" x14ac:dyDescent="0.25">
      <c r="B3521" s="3"/>
      <c r="G3521" s="3"/>
    </row>
    <row r="3522" spans="2:7" x14ac:dyDescent="0.25">
      <c r="B3522" s="3"/>
      <c r="G3522" s="3"/>
    </row>
    <row r="3523" spans="2:7" x14ac:dyDescent="0.25">
      <c r="B3523" s="3"/>
      <c r="G3523" s="9"/>
    </row>
    <row r="3524" spans="2:7" x14ac:dyDescent="0.25">
      <c r="B3524" s="3"/>
      <c r="G3524" s="3"/>
    </row>
    <row r="3525" spans="2:7" x14ac:dyDescent="0.25">
      <c r="B3525" s="3"/>
      <c r="G3525" s="3"/>
    </row>
    <row r="3526" spans="2:7" x14ac:dyDescent="0.25">
      <c r="B3526" s="3"/>
      <c r="G3526" s="3"/>
    </row>
    <row r="3527" spans="2:7" x14ac:dyDescent="0.25">
      <c r="B3527" s="3"/>
      <c r="G3527" s="3"/>
    </row>
    <row r="3528" spans="2:7" x14ac:dyDescent="0.25">
      <c r="B3528" s="3"/>
      <c r="G3528" s="3"/>
    </row>
    <row r="3529" spans="2:7" x14ac:dyDescent="0.25">
      <c r="B3529" s="3"/>
      <c r="G3529" s="3"/>
    </row>
    <row r="3530" spans="2:7" x14ac:dyDescent="0.25">
      <c r="B3530" s="3"/>
      <c r="G3530" s="9"/>
    </row>
    <row r="3531" spans="2:7" x14ac:dyDescent="0.25">
      <c r="B3531" s="3"/>
      <c r="G3531" s="3"/>
    </row>
    <row r="3532" spans="2:7" x14ac:dyDescent="0.25">
      <c r="B3532" s="3"/>
      <c r="G3532" s="3"/>
    </row>
    <row r="3533" spans="2:7" x14ac:dyDescent="0.25">
      <c r="B3533" s="3"/>
      <c r="G3533" s="3"/>
    </row>
    <row r="3534" spans="2:7" x14ac:dyDescent="0.25">
      <c r="B3534" s="3"/>
      <c r="G3534" s="3"/>
    </row>
    <row r="3535" spans="2:7" x14ac:dyDescent="0.25">
      <c r="B3535" s="3"/>
      <c r="G3535" s="3"/>
    </row>
    <row r="3536" spans="2:7" x14ac:dyDescent="0.25">
      <c r="B3536" s="3"/>
      <c r="G3536" s="3"/>
    </row>
    <row r="3537" spans="2:7" x14ac:dyDescent="0.25">
      <c r="B3537" s="3"/>
      <c r="G3537" s="3"/>
    </row>
    <row r="3538" spans="2:7" x14ac:dyDescent="0.25">
      <c r="B3538" s="3"/>
      <c r="G3538" s="3"/>
    </row>
    <row r="3539" spans="2:7" x14ac:dyDescent="0.25">
      <c r="B3539" s="3"/>
      <c r="G3539" s="3"/>
    </row>
    <row r="3540" spans="2:7" x14ac:dyDescent="0.25">
      <c r="B3540" s="3"/>
      <c r="G3540" s="3"/>
    </row>
    <row r="3541" spans="2:7" x14ac:dyDescent="0.25">
      <c r="B3541" s="3"/>
      <c r="G3541" s="3"/>
    </row>
    <row r="3542" spans="2:7" x14ac:dyDescent="0.25">
      <c r="B3542" s="3"/>
      <c r="G3542" s="3"/>
    </row>
    <row r="3543" spans="2:7" x14ac:dyDescent="0.25">
      <c r="B3543" s="3"/>
      <c r="G3543" s="3"/>
    </row>
    <row r="3544" spans="2:7" x14ac:dyDescent="0.25">
      <c r="B3544" s="3"/>
      <c r="G3544" s="3"/>
    </row>
    <row r="3545" spans="2:7" x14ac:dyDescent="0.25">
      <c r="B3545" s="3"/>
      <c r="G3545" s="3"/>
    </row>
    <row r="3546" spans="2:7" x14ac:dyDescent="0.25">
      <c r="B3546" s="3"/>
      <c r="G3546" s="3"/>
    </row>
    <row r="3547" spans="2:7" x14ac:dyDescent="0.25">
      <c r="B3547" s="3"/>
      <c r="G3547" s="3"/>
    </row>
    <row r="3548" spans="2:7" x14ac:dyDescent="0.25">
      <c r="B3548" s="3"/>
      <c r="G3548" s="3"/>
    </row>
    <row r="3549" spans="2:7" x14ac:dyDescent="0.25">
      <c r="B3549" s="3"/>
      <c r="G3549" s="9"/>
    </row>
    <row r="3550" spans="2:7" x14ac:dyDescent="0.25">
      <c r="B3550" s="3"/>
      <c r="G3550" s="3"/>
    </row>
    <row r="3551" spans="2:7" x14ac:dyDescent="0.25">
      <c r="B3551" s="3"/>
      <c r="G3551" s="3"/>
    </row>
    <row r="3552" spans="2:7" x14ac:dyDescent="0.25">
      <c r="B3552" s="3"/>
      <c r="G3552" s="3"/>
    </row>
    <row r="3553" spans="2:7" x14ac:dyDescent="0.25">
      <c r="B3553" s="3"/>
      <c r="G3553" s="3"/>
    </row>
    <row r="3554" spans="2:7" x14ac:dyDescent="0.25">
      <c r="B3554" s="3"/>
      <c r="G3554" s="3"/>
    </row>
    <row r="3555" spans="2:7" x14ac:dyDescent="0.25">
      <c r="B3555" s="3"/>
      <c r="G3555" s="3"/>
    </row>
    <row r="3556" spans="2:7" x14ac:dyDescent="0.25">
      <c r="B3556" s="3"/>
      <c r="G3556" s="3"/>
    </row>
    <row r="3557" spans="2:7" x14ac:dyDescent="0.25">
      <c r="B3557" s="3"/>
      <c r="G3557" s="3"/>
    </row>
    <row r="3558" spans="2:7" x14ac:dyDescent="0.25">
      <c r="B3558" s="3"/>
      <c r="G3558" s="3"/>
    </row>
    <row r="3559" spans="2:7" x14ac:dyDescent="0.25">
      <c r="B3559" s="3"/>
      <c r="G3559" s="3"/>
    </row>
    <row r="3560" spans="2:7" x14ac:dyDescent="0.25">
      <c r="B3560" s="3"/>
      <c r="G3560" s="3"/>
    </row>
    <row r="3561" spans="2:7" x14ac:dyDescent="0.25">
      <c r="B3561" s="3"/>
      <c r="G3561" s="3"/>
    </row>
    <row r="3562" spans="2:7" x14ac:dyDescent="0.25">
      <c r="B3562" s="3"/>
      <c r="G3562" s="3"/>
    </row>
    <row r="3563" spans="2:7" x14ac:dyDescent="0.25">
      <c r="B3563" s="3"/>
      <c r="G3563" s="3"/>
    </row>
    <row r="3564" spans="2:7" x14ac:dyDescent="0.25">
      <c r="B3564" s="3"/>
      <c r="G3564" s="3"/>
    </row>
    <row r="3565" spans="2:7" x14ac:dyDescent="0.25">
      <c r="B3565" s="3"/>
      <c r="G3565" s="3"/>
    </row>
    <row r="3566" spans="2:7" x14ac:dyDescent="0.25">
      <c r="B3566" s="3"/>
      <c r="G3566" s="3"/>
    </row>
    <row r="3567" spans="2:7" x14ac:dyDescent="0.25">
      <c r="B3567" s="3"/>
      <c r="G3567" s="3"/>
    </row>
    <row r="3568" spans="2:7" x14ac:dyDescent="0.25">
      <c r="B3568" s="3"/>
      <c r="G3568" s="3"/>
    </row>
    <row r="3569" spans="2:7" x14ac:dyDescent="0.25">
      <c r="B3569" s="3"/>
      <c r="G3569" s="3"/>
    </row>
    <row r="3570" spans="2:7" x14ac:dyDescent="0.25">
      <c r="B3570" s="3"/>
      <c r="G3570" s="3"/>
    </row>
    <row r="3571" spans="2:7" x14ac:dyDescent="0.25">
      <c r="B3571" s="3"/>
      <c r="G3571" s="3"/>
    </row>
    <row r="3572" spans="2:7" x14ac:dyDescent="0.25">
      <c r="B3572" s="3"/>
      <c r="G3572" s="3"/>
    </row>
    <row r="3573" spans="2:7" x14ac:dyDescent="0.25">
      <c r="B3573" s="3"/>
      <c r="G3573" s="9"/>
    </row>
    <row r="3574" spans="2:7" x14ac:dyDescent="0.25">
      <c r="B3574" s="3"/>
      <c r="G3574" s="3"/>
    </row>
    <row r="3575" spans="2:7" x14ac:dyDescent="0.25">
      <c r="B3575" s="3"/>
      <c r="G3575" s="9"/>
    </row>
    <row r="3576" spans="2:7" x14ac:dyDescent="0.25">
      <c r="B3576" s="3"/>
      <c r="G3576" s="3"/>
    </row>
    <row r="3577" spans="2:7" x14ac:dyDescent="0.25">
      <c r="B3577" s="3"/>
      <c r="G3577" s="3"/>
    </row>
    <row r="3578" spans="2:7" x14ac:dyDescent="0.25">
      <c r="B3578" s="3"/>
      <c r="G3578" s="3"/>
    </row>
    <row r="3579" spans="2:7" x14ac:dyDescent="0.25">
      <c r="B3579" s="3"/>
      <c r="G3579" s="3"/>
    </row>
    <row r="3580" spans="2:7" x14ac:dyDescent="0.25">
      <c r="B3580" s="3"/>
      <c r="G3580" s="3"/>
    </row>
    <row r="3581" spans="2:7" x14ac:dyDescent="0.25">
      <c r="B3581" s="3"/>
      <c r="G3581" s="3"/>
    </row>
    <row r="3582" spans="2:7" x14ac:dyDescent="0.25">
      <c r="B3582" s="3"/>
      <c r="G3582" s="3"/>
    </row>
    <row r="3583" spans="2:7" x14ac:dyDescent="0.25">
      <c r="B3583" s="3"/>
      <c r="G3583" s="3"/>
    </row>
    <row r="3584" spans="2:7" x14ac:dyDescent="0.25">
      <c r="B3584" s="3"/>
      <c r="G3584" s="3"/>
    </row>
    <row r="3585" spans="2:7" x14ac:dyDescent="0.25">
      <c r="B3585" s="3"/>
      <c r="G3585" s="3"/>
    </row>
    <row r="3586" spans="2:7" x14ac:dyDescent="0.25">
      <c r="B3586" s="3"/>
      <c r="G3586" s="3"/>
    </row>
    <row r="3587" spans="2:7" x14ac:dyDescent="0.25">
      <c r="B3587" s="3"/>
      <c r="G3587" s="3"/>
    </row>
    <row r="3588" spans="2:7" x14ac:dyDescent="0.25">
      <c r="B3588" s="3"/>
      <c r="G3588" s="3"/>
    </row>
    <row r="3589" spans="2:7" x14ac:dyDescent="0.25">
      <c r="B3589" s="3"/>
      <c r="G3589" s="3"/>
    </row>
    <row r="3590" spans="2:7" x14ac:dyDescent="0.25">
      <c r="B3590" s="3"/>
      <c r="G3590" s="3"/>
    </row>
    <row r="3591" spans="2:7" x14ac:dyDescent="0.25">
      <c r="B3591" s="3"/>
      <c r="G3591" s="3"/>
    </row>
    <row r="3592" spans="2:7" x14ac:dyDescent="0.25">
      <c r="B3592" s="3"/>
      <c r="G3592" s="3"/>
    </row>
    <row r="3593" spans="2:7" x14ac:dyDescent="0.25">
      <c r="B3593" s="3"/>
      <c r="G3593" s="9"/>
    </row>
    <row r="3594" spans="2:7" x14ac:dyDescent="0.25">
      <c r="B3594" s="3"/>
      <c r="G3594" s="3"/>
    </row>
    <row r="3595" spans="2:7" x14ac:dyDescent="0.25">
      <c r="B3595" s="3"/>
      <c r="G3595" s="3"/>
    </row>
    <row r="3596" spans="2:7" x14ac:dyDescent="0.25">
      <c r="B3596" s="3"/>
      <c r="G3596" s="3"/>
    </row>
    <row r="3597" spans="2:7" x14ac:dyDescent="0.25">
      <c r="B3597" s="3"/>
      <c r="G3597" s="9"/>
    </row>
    <row r="3598" spans="2:7" x14ac:dyDescent="0.25">
      <c r="B3598" s="3"/>
      <c r="G3598" s="3"/>
    </row>
    <row r="3599" spans="2:7" x14ac:dyDescent="0.25">
      <c r="B3599" s="3"/>
      <c r="G3599" s="3"/>
    </row>
    <row r="3600" spans="2:7" x14ac:dyDescent="0.25">
      <c r="B3600" s="3"/>
      <c r="G3600" s="3"/>
    </row>
    <row r="3601" spans="2:7" x14ac:dyDescent="0.25">
      <c r="B3601" s="3"/>
      <c r="G3601" s="3"/>
    </row>
    <row r="3602" spans="2:7" x14ac:dyDescent="0.25">
      <c r="B3602" s="3"/>
      <c r="G3602" s="3"/>
    </row>
    <row r="3603" spans="2:7" x14ac:dyDescent="0.25">
      <c r="B3603" s="3"/>
      <c r="G3603" s="3"/>
    </row>
    <row r="3604" spans="2:7" x14ac:dyDescent="0.25">
      <c r="B3604" s="3"/>
      <c r="G3604" s="3"/>
    </row>
    <row r="3605" spans="2:7" x14ac:dyDescent="0.25">
      <c r="B3605" s="3"/>
      <c r="G3605" s="3"/>
    </row>
    <row r="3606" spans="2:7" x14ac:dyDescent="0.25">
      <c r="B3606" s="3"/>
      <c r="G3606" s="3"/>
    </row>
    <row r="3607" spans="2:7" x14ac:dyDescent="0.25">
      <c r="B3607" s="3"/>
      <c r="G3607" s="3"/>
    </row>
    <row r="3608" spans="2:7" x14ac:dyDescent="0.25">
      <c r="B3608" s="3"/>
      <c r="G3608" s="3"/>
    </row>
    <row r="3609" spans="2:7" x14ac:dyDescent="0.25">
      <c r="B3609" s="3"/>
      <c r="G3609" s="3"/>
    </row>
    <row r="3610" spans="2:7" x14ac:dyDescent="0.25">
      <c r="B3610" s="3"/>
      <c r="G3610" s="3"/>
    </row>
    <row r="3611" spans="2:7" x14ac:dyDescent="0.25">
      <c r="B3611" s="3"/>
      <c r="G3611" s="3"/>
    </row>
    <row r="3612" spans="2:7" x14ac:dyDescent="0.25">
      <c r="B3612" s="3"/>
      <c r="G3612" s="3"/>
    </row>
    <row r="3613" spans="2:7" x14ac:dyDescent="0.25">
      <c r="B3613" s="3"/>
      <c r="G3613" s="3"/>
    </row>
    <row r="3614" spans="2:7" x14ac:dyDescent="0.25">
      <c r="B3614" s="3"/>
      <c r="G3614" s="9"/>
    </row>
    <row r="3615" spans="2:7" x14ac:dyDescent="0.25">
      <c r="B3615" s="3"/>
      <c r="G3615" s="3"/>
    </row>
    <row r="3616" spans="2:7" x14ac:dyDescent="0.25">
      <c r="B3616" s="3"/>
      <c r="G3616" s="3"/>
    </row>
    <row r="3617" spans="2:7" x14ac:dyDescent="0.25">
      <c r="B3617" s="3"/>
      <c r="G3617" s="3"/>
    </row>
    <row r="3618" spans="2:7" x14ac:dyDescent="0.25">
      <c r="B3618" s="3"/>
      <c r="G3618" s="3"/>
    </row>
    <row r="3619" spans="2:7" x14ac:dyDescent="0.25">
      <c r="B3619" s="3"/>
      <c r="G3619" s="3"/>
    </row>
    <row r="3620" spans="2:7" x14ac:dyDescent="0.25">
      <c r="B3620" s="3"/>
      <c r="G3620" s="3"/>
    </row>
    <row r="3621" spans="2:7" x14ac:dyDescent="0.25">
      <c r="B3621" s="3"/>
      <c r="G3621" s="3"/>
    </row>
    <row r="3622" spans="2:7" x14ac:dyDescent="0.25">
      <c r="B3622" s="3"/>
      <c r="G3622" s="3"/>
    </row>
    <row r="3623" spans="2:7" x14ac:dyDescent="0.25">
      <c r="B3623" s="3"/>
      <c r="G3623" s="3"/>
    </row>
    <row r="3624" spans="2:7" x14ac:dyDescent="0.25">
      <c r="B3624" s="3"/>
      <c r="G3624" s="3"/>
    </row>
    <row r="3625" spans="2:7" x14ac:dyDescent="0.25">
      <c r="B3625" s="3"/>
      <c r="G3625" s="3"/>
    </row>
    <row r="3626" spans="2:7" x14ac:dyDescent="0.25">
      <c r="B3626" s="3"/>
      <c r="G3626" s="3"/>
    </row>
    <row r="3627" spans="2:7" x14ac:dyDescent="0.25">
      <c r="B3627" s="3"/>
      <c r="G3627" s="3"/>
    </row>
    <row r="3628" spans="2:7" x14ac:dyDescent="0.25">
      <c r="B3628" s="3"/>
      <c r="G3628" s="3"/>
    </row>
    <row r="3629" spans="2:7" x14ac:dyDescent="0.25">
      <c r="B3629" s="3"/>
      <c r="G3629" s="3"/>
    </row>
    <row r="3630" spans="2:7" x14ac:dyDescent="0.25">
      <c r="B3630" s="3"/>
      <c r="G3630" s="3"/>
    </row>
    <row r="3631" spans="2:7" x14ac:dyDescent="0.25">
      <c r="B3631" s="3"/>
      <c r="G3631" s="3"/>
    </row>
    <row r="3632" spans="2:7" x14ac:dyDescent="0.25">
      <c r="B3632" s="3"/>
      <c r="G3632" s="3"/>
    </row>
    <row r="3633" spans="2:7" x14ac:dyDescent="0.25">
      <c r="B3633" s="3"/>
      <c r="G3633" s="3"/>
    </row>
    <row r="3634" spans="2:7" x14ac:dyDescent="0.25">
      <c r="B3634" s="3"/>
      <c r="G3634" s="3"/>
    </row>
    <row r="3635" spans="2:7" x14ac:dyDescent="0.25">
      <c r="B3635" s="3"/>
      <c r="G3635" s="3"/>
    </row>
    <row r="3636" spans="2:7" x14ac:dyDescent="0.25">
      <c r="B3636" s="3"/>
      <c r="G3636" s="3"/>
    </row>
    <row r="3637" spans="2:7" x14ac:dyDescent="0.25">
      <c r="B3637" s="3"/>
      <c r="G3637" s="3"/>
    </row>
    <row r="3638" spans="2:7" x14ac:dyDescent="0.25">
      <c r="B3638" s="3"/>
      <c r="G3638" s="3"/>
    </row>
    <row r="3639" spans="2:7" x14ac:dyDescent="0.25">
      <c r="B3639" s="3"/>
      <c r="G3639" s="3"/>
    </row>
    <row r="3640" spans="2:7" x14ac:dyDescent="0.25">
      <c r="B3640" s="3"/>
      <c r="G3640" s="3"/>
    </row>
    <row r="3641" spans="2:7" x14ac:dyDescent="0.25">
      <c r="B3641" s="3"/>
      <c r="G3641" s="3"/>
    </row>
    <row r="3642" spans="2:7" x14ac:dyDescent="0.25">
      <c r="B3642" s="3"/>
      <c r="G3642" s="3"/>
    </row>
    <row r="3643" spans="2:7" x14ac:dyDescent="0.25">
      <c r="B3643" s="3"/>
      <c r="G3643" s="3"/>
    </row>
    <row r="3644" spans="2:7" x14ac:dyDescent="0.25">
      <c r="B3644" s="3"/>
      <c r="G3644" s="3"/>
    </row>
    <row r="3645" spans="2:7" x14ac:dyDescent="0.25">
      <c r="B3645" s="3"/>
      <c r="G3645" s="3"/>
    </row>
    <row r="3646" spans="2:7" x14ac:dyDescent="0.25">
      <c r="B3646" s="3"/>
      <c r="G3646" s="3"/>
    </row>
    <row r="3647" spans="2:7" x14ac:dyDescent="0.25">
      <c r="B3647" s="3"/>
      <c r="G3647" s="3"/>
    </row>
    <row r="3648" spans="2:7" x14ac:dyDescent="0.25">
      <c r="B3648" s="3"/>
      <c r="G3648" s="3"/>
    </row>
    <row r="3649" spans="2:7" x14ac:dyDescent="0.25">
      <c r="B3649" s="3"/>
      <c r="G3649" s="3"/>
    </row>
    <row r="3650" spans="2:7" x14ac:dyDescent="0.25">
      <c r="B3650" s="3"/>
      <c r="G3650" s="3"/>
    </row>
    <row r="3651" spans="2:7" x14ac:dyDescent="0.25">
      <c r="B3651" s="3"/>
      <c r="G3651" s="3"/>
    </row>
    <row r="3652" spans="2:7" x14ac:dyDescent="0.25">
      <c r="B3652" s="3"/>
      <c r="G3652" s="3"/>
    </row>
    <row r="3653" spans="2:7" x14ac:dyDescent="0.25">
      <c r="B3653" s="3"/>
      <c r="G3653" s="3"/>
    </row>
    <row r="3654" spans="2:7" x14ac:dyDescent="0.25">
      <c r="B3654" s="3"/>
      <c r="G3654" s="3"/>
    </row>
    <row r="3655" spans="2:7" x14ac:dyDescent="0.25">
      <c r="B3655" s="3"/>
      <c r="G3655" s="3"/>
    </row>
    <row r="3656" spans="2:7" x14ac:dyDescent="0.25">
      <c r="B3656" s="3"/>
      <c r="G3656" s="3"/>
    </row>
    <row r="3657" spans="2:7" x14ac:dyDescent="0.25">
      <c r="B3657" s="3"/>
      <c r="G3657" s="3"/>
    </row>
    <row r="3658" spans="2:7" x14ac:dyDescent="0.25">
      <c r="B3658" s="3"/>
      <c r="G3658" s="3"/>
    </row>
    <row r="3659" spans="2:7" x14ac:dyDescent="0.25">
      <c r="B3659" s="3"/>
      <c r="G3659" s="3"/>
    </row>
    <row r="3660" spans="2:7" x14ac:dyDescent="0.25">
      <c r="B3660" s="3"/>
      <c r="G3660" s="3"/>
    </row>
    <row r="3661" spans="2:7" x14ac:dyDescent="0.25">
      <c r="B3661" s="3"/>
      <c r="G3661" s="3"/>
    </row>
    <row r="3662" spans="2:7" x14ac:dyDescent="0.25">
      <c r="B3662" s="3"/>
      <c r="G3662" s="3"/>
    </row>
    <row r="3663" spans="2:7" x14ac:dyDescent="0.25">
      <c r="B3663" s="3"/>
      <c r="G3663" s="3"/>
    </row>
    <row r="3664" spans="2:7" x14ac:dyDescent="0.25">
      <c r="B3664" s="3"/>
      <c r="G3664" s="3"/>
    </row>
    <row r="3665" spans="2:7" x14ac:dyDescent="0.25">
      <c r="B3665" s="3"/>
      <c r="G3665" s="3"/>
    </row>
    <row r="3666" spans="2:7" x14ac:dyDescent="0.25">
      <c r="B3666" s="3"/>
      <c r="G3666" s="3"/>
    </row>
    <row r="3667" spans="2:7" x14ac:dyDescent="0.25">
      <c r="B3667" s="3"/>
      <c r="G3667" s="3"/>
    </row>
    <row r="3668" spans="2:7" x14ac:dyDescent="0.25">
      <c r="B3668" s="3"/>
      <c r="G3668" s="6"/>
    </row>
    <row r="3669" spans="2:7" x14ac:dyDescent="0.25">
      <c r="B3669" s="3"/>
      <c r="G3669" s="3"/>
    </row>
    <row r="3670" spans="2:7" x14ac:dyDescent="0.25">
      <c r="B3670" s="3"/>
      <c r="G3670" s="3"/>
    </row>
    <row r="3671" spans="2:7" x14ac:dyDescent="0.25">
      <c r="B3671" s="3"/>
      <c r="G3671" s="3"/>
    </row>
    <row r="3672" spans="2:7" x14ac:dyDescent="0.25">
      <c r="B3672" s="3"/>
      <c r="G3672" s="3"/>
    </row>
    <row r="3673" spans="2:7" x14ac:dyDescent="0.25">
      <c r="B3673" s="3"/>
      <c r="G3673" s="3"/>
    </row>
    <row r="3674" spans="2:7" x14ac:dyDescent="0.25">
      <c r="B3674" s="3"/>
      <c r="G3674" s="3"/>
    </row>
    <row r="3675" spans="2:7" x14ac:dyDescent="0.25">
      <c r="B3675" s="3"/>
      <c r="G3675" s="3"/>
    </row>
    <row r="3676" spans="2:7" x14ac:dyDescent="0.25">
      <c r="B3676" s="3"/>
      <c r="G3676" s="3"/>
    </row>
    <row r="3677" spans="2:7" x14ac:dyDescent="0.25">
      <c r="B3677" s="3"/>
      <c r="G3677" s="3"/>
    </row>
    <row r="3678" spans="2:7" x14ac:dyDescent="0.25">
      <c r="B3678" s="3"/>
      <c r="G3678" s="3"/>
    </row>
    <row r="3679" spans="2:7" x14ac:dyDescent="0.25">
      <c r="B3679" s="3"/>
      <c r="G3679" s="3"/>
    </row>
    <row r="3680" spans="2:7" x14ac:dyDescent="0.25">
      <c r="B3680" s="3"/>
      <c r="G3680" s="3"/>
    </row>
    <row r="3681" spans="2:7" x14ac:dyDescent="0.25">
      <c r="B3681" s="3"/>
      <c r="G3681" s="3"/>
    </row>
    <row r="3682" spans="2:7" x14ac:dyDescent="0.25">
      <c r="B3682" s="3"/>
      <c r="G3682" s="3"/>
    </row>
    <row r="3683" spans="2:7" x14ac:dyDescent="0.25">
      <c r="B3683" s="3"/>
      <c r="G3683" s="3"/>
    </row>
    <row r="3684" spans="2:7" x14ac:dyDescent="0.25">
      <c r="B3684" s="3"/>
      <c r="G3684" s="3"/>
    </row>
    <row r="3685" spans="2:7" x14ac:dyDescent="0.25">
      <c r="B3685" s="3"/>
      <c r="G3685" s="3"/>
    </row>
    <row r="3686" spans="2:7" x14ac:dyDescent="0.25">
      <c r="B3686" s="3"/>
      <c r="G3686" s="3"/>
    </row>
    <row r="3687" spans="2:7" x14ac:dyDescent="0.25">
      <c r="B3687" s="3"/>
      <c r="G3687" s="3"/>
    </row>
    <row r="3688" spans="2:7" x14ac:dyDescent="0.25">
      <c r="B3688" s="3"/>
      <c r="G3688" s="3"/>
    </row>
    <row r="3689" spans="2:7" x14ac:dyDescent="0.25">
      <c r="B3689" s="3"/>
      <c r="G3689" s="3"/>
    </row>
    <row r="3690" spans="2:7" x14ac:dyDescent="0.25">
      <c r="B3690" s="3"/>
      <c r="G3690" s="3"/>
    </row>
    <row r="3691" spans="2:7" x14ac:dyDescent="0.25">
      <c r="B3691" s="3"/>
      <c r="G3691" s="3"/>
    </row>
    <row r="3692" spans="2:7" x14ac:dyDescent="0.25">
      <c r="B3692" s="3"/>
      <c r="G3692" s="3"/>
    </row>
    <row r="3693" spans="2:7" x14ac:dyDescent="0.25">
      <c r="B3693" s="3"/>
      <c r="G3693" s="3"/>
    </row>
    <row r="3694" spans="2:7" x14ac:dyDescent="0.25">
      <c r="B3694" s="3"/>
      <c r="G3694" s="3"/>
    </row>
    <row r="3695" spans="2:7" x14ac:dyDescent="0.25">
      <c r="B3695" s="3"/>
      <c r="G3695" s="3"/>
    </row>
    <row r="3696" spans="2:7" x14ac:dyDescent="0.25">
      <c r="B3696" s="3"/>
      <c r="G3696" s="3"/>
    </row>
    <row r="3697" spans="2:7" x14ac:dyDescent="0.25">
      <c r="B3697" s="3"/>
      <c r="G3697" s="3"/>
    </row>
    <row r="3698" spans="2:7" x14ac:dyDescent="0.25">
      <c r="B3698" s="3"/>
      <c r="G3698" s="3"/>
    </row>
    <row r="3699" spans="2:7" x14ac:dyDescent="0.25">
      <c r="B3699" s="3"/>
      <c r="G3699" s="3"/>
    </row>
    <row r="3700" spans="2:7" x14ac:dyDescent="0.25">
      <c r="B3700" s="3"/>
      <c r="G3700" s="3"/>
    </row>
    <row r="3701" spans="2:7" x14ac:dyDescent="0.25">
      <c r="B3701" s="3"/>
      <c r="G3701" s="3"/>
    </row>
    <row r="3702" spans="2:7" x14ac:dyDescent="0.25">
      <c r="B3702" s="3"/>
      <c r="G3702" s="3"/>
    </row>
    <row r="3703" spans="2:7" x14ac:dyDescent="0.25">
      <c r="B3703" s="3"/>
      <c r="G3703" s="3"/>
    </row>
    <row r="3704" spans="2:7" x14ac:dyDescent="0.25">
      <c r="B3704" s="3"/>
      <c r="G3704" s="3"/>
    </row>
    <row r="3705" spans="2:7" x14ac:dyDescent="0.25">
      <c r="B3705" s="3"/>
      <c r="G3705" s="3"/>
    </row>
    <row r="3706" spans="2:7" x14ac:dyDescent="0.25">
      <c r="B3706" s="3"/>
      <c r="G3706" s="3"/>
    </row>
    <row r="3707" spans="2:7" x14ac:dyDescent="0.25">
      <c r="B3707" s="3"/>
      <c r="G3707" s="3"/>
    </row>
    <row r="3708" spans="2:7" x14ac:dyDescent="0.25">
      <c r="B3708" s="3"/>
      <c r="G3708" s="3"/>
    </row>
    <row r="3709" spans="2:7" x14ac:dyDescent="0.25">
      <c r="B3709" s="3"/>
      <c r="G3709" s="9"/>
    </row>
    <row r="3710" spans="2:7" x14ac:dyDescent="0.25">
      <c r="B3710" s="3"/>
      <c r="G3710" s="3"/>
    </row>
    <row r="3711" spans="2:7" x14ac:dyDescent="0.25">
      <c r="B3711" s="3"/>
      <c r="G3711" s="3"/>
    </row>
    <row r="3712" spans="2:7" x14ac:dyDescent="0.25">
      <c r="B3712" s="3"/>
      <c r="G3712" s="3"/>
    </row>
    <row r="3713" spans="2:7" x14ac:dyDescent="0.25">
      <c r="B3713" s="3"/>
      <c r="G3713" s="3"/>
    </row>
    <row r="3714" spans="2:7" x14ac:dyDescent="0.25">
      <c r="B3714" s="3"/>
      <c r="G3714" s="3"/>
    </row>
    <row r="3715" spans="2:7" x14ac:dyDescent="0.25">
      <c r="B3715" s="3"/>
      <c r="G3715" s="3"/>
    </row>
    <row r="3716" spans="2:7" x14ac:dyDescent="0.25">
      <c r="B3716" s="3"/>
      <c r="G3716" s="3"/>
    </row>
    <row r="3717" spans="2:7" x14ac:dyDescent="0.25">
      <c r="B3717" s="3"/>
      <c r="G3717" s="3"/>
    </row>
    <row r="3718" spans="2:7" x14ac:dyDescent="0.25">
      <c r="B3718" s="3"/>
      <c r="G3718" s="3"/>
    </row>
    <row r="3719" spans="2:7" x14ac:dyDescent="0.25">
      <c r="B3719" s="3"/>
      <c r="G3719" s="3"/>
    </row>
    <row r="3720" spans="2:7" x14ac:dyDescent="0.25">
      <c r="B3720" s="3"/>
      <c r="G3720" s="3"/>
    </row>
    <row r="3721" spans="2:7" x14ac:dyDescent="0.25">
      <c r="B3721" s="3"/>
      <c r="G3721" s="3"/>
    </row>
    <row r="3722" spans="2:7" x14ac:dyDescent="0.25">
      <c r="B3722" s="3"/>
      <c r="G3722" s="3"/>
    </row>
    <row r="3723" spans="2:7" x14ac:dyDescent="0.25">
      <c r="B3723" s="3"/>
      <c r="G3723" s="9"/>
    </row>
    <row r="3724" spans="2:7" x14ac:dyDescent="0.25">
      <c r="B3724" s="3"/>
      <c r="G3724" s="3"/>
    </row>
    <row r="3725" spans="2:7" x14ac:dyDescent="0.25">
      <c r="B3725" s="3"/>
      <c r="G3725" s="3"/>
    </row>
    <row r="3726" spans="2:7" x14ac:dyDescent="0.25">
      <c r="B3726" s="3"/>
      <c r="G3726" s="3"/>
    </row>
    <row r="3727" spans="2:7" x14ac:dyDescent="0.25">
      <c r="B3727" s="3"/>
      <c r="G3727" s="9"/>
    </row>
    <row r="3728" spans="2:7" x14ac:dyDescent="0.25">
      <c r="B3728" s="3"/>
      <c r="G3728" s="9"/>
    </row>
    <row r="3729" spans="2:7" x14ac:dyDescent="0.25">
      <c r="B3729" s="3"/>
      <c r="G3729" s="9"/>
    </row>
    <row r="3730" spans="2:7" x14ac:dyDescent="0.25">
      <c r="B3730" s="3"/>
      <c r="G3730" s="3"/>
    </row>
    <row r="3731" spans="2:7" x14ac:dyDescent="0.25">
      <c r="B3731" s="3"/>
      <c r="G3731" s="3"/>
    </row>
    <row r="3732" spans="2:7" x14ac:dyDescent="0.25">
      <c r="B3732" s="3"/>
      <c r="G3732" s="3"/>
    </row>
    <row r="3733" spans="2:7" x14ac:dyDescent="0.25">
      <c r="B3733" s="3"/>
      <c r="G3733" s="3"/>
    </row>
    <row r="3734" spans="2:7" x14ac:dyDescent="0.25">
      <c r="B3734" s="3"/>
      <c r="G3734" s="3"/>
    </row>
    <row r="3735" spans="2:7" x14ac:dyDescent="0.25">
      <c r="B3735" s="3"/>
      <c r="G3735" s="3"/>
    </row>
    <row r="3736" spans="2:7" x14ac:dyDescent="0.25">
      <c r="B3736" s="3"/>
      <c r="G3736" s="3"/>
    </row>
    <row r="3737" spans="2:7" x14ac:dyDescent="0.25">
      <c r="B3737" s="3"/>
      <c r="G3737" s="3"/>
    </row>
    <row r="3738" spans="2:7" x14ac:dyDescent="0.25">
      <c r="B3738" s="3"/>
      <c r="G3738" s="9"/>
    </row>
    <row r="3739" spans="2:7" x14ac:dyDescent="0.25">
      <c r="B3739" s="3"/>
      <c r="G3739" s="3"/>
    </row>
    <row r="3740" spans="2:7" x14ac:dyDescent="0.25">
      <c r="B3740" s="3"/>
      <c r="G3740" s="3"/>
    </row>
    <row r="3741" spans="2:7" x14ac:dyDescent="0.25">
      <c r="B3741" s="3"/>
      <c r="G3741" s="3"/>
    </row>
    <row r="3742" spans="2:7" x14ac:dyDescent="0.25">
      <c r="B3742" s="3"/>
      <c r="G3742" s="3"/>
    </row>
    <row r="3743" spans="2:7" x14ac:dyDescent="0.25">
      <c r="B3743" s="3"/>
      <c r="G3743" s="3"/>
    </row>
    <row r="3744" spans="2:7" x14ac:dyDescent="0.25">
      <c r="B3744" s="3"/>
      <c r="G3744" s="3"/>
    </row>
    <row r="3745" spans="2:7" x14ac:dyDescent="0.25">
      <c r="B3745" s="3"/>
      <c r="G3745" s="3"/>
    </row>
    <row r="3746" spans="2:7" x14ac:dyDescent="0.25">
      <c r="B3746" s="3"/>
      <c r="G3746" s="3"/>
    </row>
    <row r="3747" spans="2:7" x14ac:dyDescent="0.25">
      <c r="B3747" s="3"/>
      <c r="G3747" s="3"/>
    </row>
    <row r="3748" spans="2:7" x14ac:dyDescent="0.25">
      <c r="B3748" s="3"/>
      <c r="G3748" s="3"/>
    </row>
    <row r="3749" spans="2:7" x14ac:dyDescent="0.25">
      <c r="B3749" s="3"/>
      <c r="G3749" s="3"/>
    </row>
    <row r="3750" spans="2:7" x14ac:dyDescent="0.25">
      <c r="B3750" s="3"/>
      <c r="G3750" s="3"/>
    </row>
    <row r="3751" spans="2:7" x14ac:dyDescent="0.25">
      <c r="B3751" s="3"/>
      <c r="G3751" s="3"/>
    </row>
    <row r="3752" spans="2:7" x14ac:dyDescent="0.25">
      <c r="B3752" s="3"/>
      <c r="G3752" s="3"/>
    </row>
    <row r="3753" spans="2:7" x14ac:dyDescent="0.25">
      <c r="B3753" s="3"/>
      <c r="G3753" s="3"/>
    </row>
    <row r="3754" spans="2:7" x14ac:dyDescent="0.25">
      <c r="B3754" s="3"/>
      <c r="G3754" s="3"/>
    </row>
    <row r="3755" spans="2:7" x14ac:dyDescent="0.25">
      <c r="B3755" s="3"/>
      <c r="G3755" s="3"/>
    </row>
    <row r="3756" spans="2:7" x14ac:dyDescent="0.25">
      <c r="B3756" s="3"/>
      <c r="G3756" s="3"/>
    </row>
    <row r="3757" spans="2:7" x14ac:dyDescent="0.25">
      <c r="B3757" s="3"/>
      <c r="G3757" s="3"/>
    </row>
    <row r="3758" spans="2:7" x14ac:dyDescent="0.25">
      <c r="B3758" s="3"/>
      <c r="G3758" s="3"/>
    </row>
    <row r="3759" spans="2:7" x14ac:dyDescent="0.25">
      <c r="B3759" s="3"/>
      <c r="G3759" s="3"/>
    </row>
    <row r="3760" spans="2:7" x14ac:dyDescent="0.25">
      <c r="B3760" s="3"/>
      <c r="G3760" s="3"/>
    </row>
    <row r="3761" spans="2:7" x14ac:dyDescent="0.25">
      <c r="B3761" s="3"/>
      <c r="G3761" s="3"/>
    </row>
    <row r="3762" spans="2:7" x14ac:dyDescent="0.25">
      <c r="B3762" s="3"/>
      <c r="G3762" s="9"/>
    </row>
    <row r="3763" spans="2:7" x14ac:dyDescent="0.25">
      <c r="B3763" s="3"/>
      <c r="G3763" s="3"/>
    </row>
    <row r="3764" spans="2:7" x14ac:dyDescent="0.25">
      <c r="B3764" s="3"/>
      <c r="G3764" s="3"/>
    </row>
    <row r="3765" spans="2:7" x14ac:dyDescent="0.25">
      <c r="B3765" s="3"/>
      <c r="G3765" s="3"/>
    </row>
    <row r="3766" spans="2:7" x14ac:dyDescent="0.25">
      <c r="B3766" s="3"/>
      <c r="G3766" s="3"/>
    </row>
    <row r="3767" spans="2:7" x14ac:dyDescent="0.25">
      <c r="B3767" s="3"/>
      <c r="G3767" s="3"/>
    </row>
    <row r="3768" spans="2:7" x14ac:dyDescent="0.25">
      <c r="B3768" s="3"/>
      <c r="G3768" s="3"/>
    </row>
    <row r="3769" spans="2:7" x14ac:dyDescent="0.25">
      <c r="B3769" s="3"/>
      <c r="G3769" s="3"/>
    </row>
    <row r="3770" spans="2:7" x14ac:dyDescent="0.25">
      <c r="B3770" s="3"/>
      <c r="G3770" s="3"/>
    </row>
    <row r="3771" spans="2:7" x14ac:dyDescent="0.25">
      <c r="B3771" s="3"/>
      <c r="G3771" s="3"/>
    </row>
    <row r="3772" spans="2:7" x14ac:dyDescent="0.25">
      <c r="B3772" s="3"/>
      <c r="G3772" s="3"/>
    </row>
    <row r="3773" spans="2:7" x14ac:dyDescent="0.25">
      <c r="B3773" s="3"/>
      <c r="G3773" s="3"/>
    </row>
    <row r="3774" spans="2:7" x14ac:dyDescent="0.25">
      <c r="B3774" s="3"/>
      <c r="G3774" s="3"/>
    </row>
    <row r="3775" spans="2:7" x14ac:dyDescent="0.25">
      <c r="B3775" s="3"/>
      <c r="G3775" s="3"/>
    </row>
    <row r="3776" spans="2:7" x14ac:dyDescent="0.25">
      <c r="B3776" s="3"/>
      <c r="G3776" s="3"/>
    </row>
    <row r="3777" spans="2:7" x14ac:dyDescent="0.25">
      <c r="B3777" s="3"/>
      <c r="G3777" s="9"/>
    </row>
    <row r="3778" spans="2:7" x14ac:dyDescent="0.25">
      <c r="B3778" s="3"/>
      <c r="G3778" s="3"/>
    </row>
    <row r="3779" spans="2:7" x14ac:dyDescent="0.25">
      <c r="B3779" s="3"/>
      <c r="G3779" s="3"/>
    </row>
    <row r="3780" spans="2:7" x14ac:dyDescent="0.25">
      <c r="B3780" s="3"/>
      <c r="G3780" s="3"/>
    </row>
    <row r="3781" spans="2:7" x14ac:dyDescent="0.25">
      <c r="B3781" s="3"/>
      <c r="G3781" s="3"/>
    </row>
    <row r="3782" spans="2:7" x14ac:dyDescent="0.25">
      <c r="B3782" s="3"/>
      <c r="G3782" s="3"/>
    </row>
    <row r="3783" spans="2:7" x14ac:dyDescent="0.25">
      <c r="B3783" s="3"/>
      <c r="G3783" s="3"/>
    </row>
    <row r="3784" spans="2:7" x14ac:dyDescent="0.25">
      <c r="B3784" s="3"/>
      <c r="G3784" s="3"/>
    </row>
    <row r="3785" spans="2:7" x14ac:dyDescent="0.25">
      <c r="B3785" s="3"/>
      <c r="G3785" s="3"/>
    </row>
    <row r="3786" spans="2:7" x14ac:dyDescent="0.25">
      <c r="B3786" s="3"/>
      <c r="G3786" s="3"/>
    </row>
    <row r="3787" spans="2:7" x14ac:dyDescent="0.25">
      <c r="B3787" s="3"/>
      <c r="G3787" s="3"/>
    </row>
    <row r="3788" spans="2:7" x14ac:dyDescent="0.25">
      <c r="B3788" s="3"/>
      <c r="G3788" s="3"/>
    </row>
    <row r="3789" spans="2:7" x14ac:dyDescent="0.25">
      <c r="B3789" s="3"/>
      <c r="G3789" s="3"/>
    </row>
    <row r="3790" spans="2:7" x14ac:dyDescent="0.25">
      <c r="B3790" s="3"/>
      <c r="G3790" s="3"/>
    </row>
    <row r="3791" spans="2:7" x14ac:dyDescent="0.25">
      <c r="B3791" s="3"/>
      <c r="G3791" s="3"/>
    </row>
    <row r="3792" spans="2:7" x14ac:dyDescent="0.25">
      <c r="B3792" s="3"/>
      <c r="G3792" s="3"/>
    </row>
    <row r="3793" spans="2:7" x14ac:dyDescent="0.25">
      <c r="B3793" s="3"/>
      <c r="G3793" s="3"/>
    </row>
    <row r="3794" spans="2:7" x14ac:dyDescent="0.25">
      <c r="B3794" s="3"/>
      <c r="G3794" s="3"/>
    </row>
    <row r="3795" spans="2:7" x14ac:dyDescent="0.25">
      <c r="B3795" s="3"/>
      <c r="G3795" s="3"/>
    </row>
    <row r="3796" spans="2:7" x14ac:dyDescent="0.25">
      <c r="B3796" s="3"/>
      <c r="G3796" s="3"/>
    </row>
    <row r="3797" spans="2:7" x14ac:dyDescent="0.25">
      <c r="B3797" s="3"/>
      <c r="G3797" s="3"/>
    </row>
    <row r="3798" spans="2:7" x14ac:dyDescent="0.25">
      <c r="B3798" s="3"/>
      <c r="G3798" s="3"/>
    </row>
    <row r="3799" spans="2:7" x14ac:dyDescent="0.25">
      <c r="B3799" s="3"/>
      <c r="G3799" s="3"/>
    </row>
    <row r="3800" spans="2:7" x14ac:dyDescent="0.25">
      <c r="B3800" s="3"/>
      <c r="G3800" s="3"/>
    </row>
    <row r="3801" spans="2:7" x14ac:dyDescent="0.25">
      <c r="B3801" s="3"/>
      <c r="G3801" s="9"/>
    </row>
    <row r="3802" spans="2:7" x14ac:dyDescent="0.25">
      <c r="B3802" s="3"/>
      <c r="G3802" s="3"/>
    </row>
    <row r="3803" spans="2:7" x14ac:dyDescent="0.25">
      <c r="B3803" s="3"/>
      <c r="G3803" s="3"/>
    </row>
    <row r="3804" spans="2:7" x14ac:dyDescent="0.25">
      <c r="B3804" s="3"/>
      <c r="G3804" s="3"/>
    </row>
    <row r="3805" spans="2:7" x14ac:dyDescent="0.25">
      <c r="B3805" s="3"/>
      <c r="G3805" s="3"/>
    </row>
    <row r="3806" spans="2:7" x14ac:dyDescent="0.25">
      <c r="B3806" s="3"/>
      <c r="G3806" s="3"/>
    </row>
    <row r="3807" spans="2:7" x14ac:dyDescent="0.25">
      <c r="B3807" s="3"/>
      <c r="G3807" s="3"/>
    </row>
    <row r="3808" spans="2:7" x14ac:dyDescent="0.25">
      <c r="B3808" s="3"/>
      <c r="G3808" s="3"/>
    </row>
    <row r="3809" spans="2:7" x14ac:dyDescent="0.25">
      <c r="B3809" s="3"/>
      <c r="G3809" s="3"/>
    </row>
    <row r="3810" spans="2:7" x14ac:dyDescent="0.25">
      <c r="B3810" s="3"/>
      <c r="G3810" s="3"/>
    </row>
    <row r="3811" spans="2:7" x14ac:dyDescent="0.25">
      <c r="B3811" s="3"/>
      <c r="G3811" s="3"/>
    </row>
    <row r="3812" spans="2:7" x14ac:dyDescent="0.25">
      <c r="B3812" s="3"/>
      <c r="G3812" s="3"/>
    </row>
    <row r="3813" spans="2:7" x14ac:dyDescent="0.25">
      <c r="B3813" s="3"/>
      <c r="G3813" s="3"/>
    </row>
    <row r="3814" spans="2:7" x14ac:dyDescent="0.25">
      <c r="B3814" s="3"/>
      <c r="G3814" s="3"/>
    </row>
    <row r="3815" spans="2:7" x14ac:dyDescent="0.25">
      <c r="B3815" s="3"/>
      <c r="G3815" s="3"/>
    </row>
    <row r="3816" spans="2:7" x14ac:dyDescent="0.25">
      <c r="B3816" s="3"/>
      <c r="G3816" s="9"/>
    </row>
    <row r="3817" spans="2:7" x14ac:dyDescent="0.25">
      <c r="B3817" s="3"/>
      <c r="G3817" s="3"/>
    </row>
    <row r="3818" spans="2:7" x14ac:dyDescent="0.25">
      <c r="B3818" s="3"/>
      <c r="G3818" s="3"/>
    </row>
    <row r="3819" spans="2:7" x14ac:dyDescent="0.25">
      <c r="B3819" s="3"/>
      <c r="G3819" s="3"/>
    </row>
    <row r="3820" spans="2:7" x14ac:dyDescent="0.25">
      <c r="B3820" s="3"/>
      <c r="G3820" s="3"/>
    </row>
    <row r="3821" spans="2:7" x14ac:dyDescent="0.25">
      <c r="B3821" s="3"/>
      <c r="G3821" s="3"/>
    </row>
    <row r="3822" spans="2:7" x14ac:dyDescent="0.25">
      <c r="B3822" s="3"/>
      <c r="G3822" s="3"/>
    </row>
    <row r="3823" spans="2:7" x14ac:dyDescent="0.25">
      <c r="B3823" s="3"/>
      <c r="G3823" s="3"/>
    </row>
    <row r="3824" spans="2:7" x14ac:dyDescent="0.25">
      <c r="B3824" s="3"/>
      <c r="G3824" s="3"/>
    </row>
    <row r="3825" spans="2:7" x14ac:dyDescent="0.25">
      <c r="B3825" s="3"/>
      <c r="G3825" s="3"/>
    </row>
    <row r="3826" spans="2:7" x14ac:dyDescent="0.25">
      <c r="B3826" s="3"/>
      <c r="G3826" s="3"/>
    </row>
    <row r="3827" spans="2:7" x14ac:dyDescent="0.25">
      <c r="B3827" s="3"/>
      <c r="G3827" s="3"/>
    </row>
    <row r="3828" spans="2:7" x14ac:dyDescent="0.25">
      <c r="B3828" s="3"/>
      <c r="G3828" s="3"/>
    </row>
    <row r="3829" spans="2:7" x14ac:dyDescent="0.25">
      <c r="B3829" s="3"/>
      <c r="G3829" s="3"/>
    </row>
    <row r="3830" spans="2:7" x14ac:dyDescent="0.25">
      <c r="B3830" s="3"/>
      <c r="G3830" s="3"/>
    </row>
    <row r="3831" spans="2:7" x14ac:dyDescent="0.25">
      <c r="B3831" s="3"/>
      <c r="G3831" s="3"/>
    </row>
    <row r="3832" spans="2:7" x14ac:dyDescent="0.25">
      <c r="B3832" s="3"/>
      <c r="G3832" s="3"/>
    </row>
    <row r="3833" spans="2:7" x14ac:dyDescent="0.25">
      <c r="B3833" s="3"/>
      <c r="G3833" s="3"/>
    </row>
    <row r="3834" spans="2:7" x14ac:dyDescent="0.25">
      <c r="B3834" s="3"/>
      <c r="G3834" s="3"/>
    </row>
    <row r="3835" spans="2:7" x14ac:dyDescent="0.25">
      <c r="B3835" s="3"/>
      <c r="G3835" s="9"/>
    </row>
    <row r="3836" spans="2:7" x14ac:dyDescent="0.25">
      <c r="B3836" s="3"/>
      <c r="G3836" s="3"/>
    </row>
    <row r="3837" spans="2:7" x14ac:dyDescent="0.25">
      <c r="B3837" s="3"/>
      <c r="G3837" s="3"/>
    </row>
    <row r="3838" spans="2:7" x14ac:dyDescent="0.25">
      <c r="B3838" s="3"/>
      <c r="G3838" s="3"/>
    </row>
    <row r="3839" spans="2:7" x14ac:dyDescent="0.25">
      <c r="B3839" s="3"/>
      <c r="G3839" s="3"/>
    </row>
    <row r="3840" spans="2:7" x14ac:dyDescent="0.25">
      <c r="B3840" s="3"/>
      <c r="G3840" s="3"/>
    </row>
    <row r="3841" spans="2:7" x14ac:dyDescent="0.25">
      <c r="B3841" s="3"/>
      <c r="G3841" s="3"/>
    </row>
    <row r="3842" spans="2:7" x14ac:dyDescent="0.25">
      <c r="B3842" s="3"/>
      <c r="G3842" s="3"/>
    </row>
    <row r="3843" spans="2:7" x14ac:dyDescent="0.25">
      <c r="B3843" s="3"/>
      <c r="G3843" s="3"/>
    </row>
    <row r="3844" spans="2:7" x14ac:dyDescent="0.25">
      <c r="B3844" s="3"/>
      <c r="G3844" s="3"/>
    </row>
    <row r="3845" spans="2:7" x14ac:dyDescent="0.25">
      <c r="B3845" s="3"/>
      <c r="G3845" s="3"/>
    </row>
    <row r="3846" spans="2:7" x14ac:dyDescent="0.25">
      <c r="B3846" s="3"/>
      <c r="G3846" s="3"/>
    </row>
    <row r="3847" spans="2:7" x14ac:dyDescent="0.25">
      <c r="B3847" s="3"/>
      <c r="G3847" s="3"/>
    </row>
    <row r="3848" spans="2:7" x14ac:dyDescent="0.25">
      <c r="B3848" s="3"/>
      <c r="G3848" s="3"/>
    </row>
    <row r="3849" spans="2:7" x14ac:dyDescent="0.25">
      <c r="B3849" s="3"/>
      <c r="G3849" s="3"/>
    </row>
    <row r="3850" spans="2:7" x14ac:dyDescent="0.25">
      <c r="B3850" s="3"/>
      <c r="G3850" s="3"/>
    </row>
    <row r="3851" spans="2:7" x14ac:dyDescent="0.25">
      <c r="B3851" s="3"/>
      <c r="G3851" s="3"/>
    </row>
    <row r="3852" spans="2:7" x14ac:dyDescent="0.25">
      <c r="B3852" s="3"/>
      <c r="G3852" s="3"/>
    </row>
    <row r="3853" spans="2:7" x14ac:dyDescent="0.25">
      <c r="B3853" s="3"/>
      <c r="G3853" s="3"/>
    </row>
    <row r="3854" spans="2:7" x14ac:dyDescent="0.25">
      <c r="B3854" s="3"/>
      <c r="G3854" s="3"/>
    </row>
    <row r="3855" spans="2:7" x14ac:dyDescent="0.25">
      <c r="B3855" s="3"/>
      <c r="G3855" s="9"/>
    </row>
    <row r="3856" spans="2:7" x14ac:dyDescent="0.25">
      <c r="B3856" s="3"/>
      <c r="G3856" s="3"/>
    </row>
    <row r="3857" spans="2:7" x14ac:dyDescent="0.25">
      <c r="B3857" s="3"/>
      <c r="G3857" s="3"/>
    </row>
    <row r="3858" spans="2:7" x14ac:dyDescent="0.25">
      <c r="B3858" s="3"/>
      <c r="G3858" s="3"/>
    </row>
    <row r="3859" spans="2:7" x14ac:dyDescent="0.25">
      <c r="B3859" s="3"/>
      <c r="G3859" s="9"/>
    </row>
    <row r="3860" spans="2:7" x14ac:dyDescent="0.25">
      <c r="B3860" s="3"/>
      <c r="G3860" s="3"/>
    </row>
    <row r="3861" spans="2:7" x14ac:dyDescent="0.25">
      <c r="B3861" s="3"/>
      <c r="G3861" s="3"/>
    </row>
    <row r="3862" spans="2:7" x14ac:dyDescent="0.25">
      <c r="B3862" s="3"/>
      <c r="G3862" s="3"/>
    </row>
    <row r="3863" spans="2:7" x14ac:dyDescent="0.25">
      <c r="B3863" s="3"/>
      <c r="G3863" s="3"/>
    </row>
    <row r="3864" spans="2:7" x14ac:dyDescent="0.25">
      <c r="B3864" s="3"/>
      <c r="G3864" s="3"/>
    </row>
    <row r="3865" spans="2:7" x14ac:dyDescent="0.25">
      <c r="B3865" s="3"/>
      <c r="G3865" s="3"/>
    </row>
    <row r="3866" spans="2:7" x14ac:dyDescent="0.25">
      <c r="B3866" s="3"/>
      <c r="G3866" s="3"/>
    </row>
    <row r="3867" spans="2:7" x14ac:dyDescent="0.25">
      <c r="B3867" s="3"/>
      <c r="G3867" s="3"/>
    </row>
    <row r="3868" spans="2:7" x14ac:dyDescent="0.25">
      <c r="B3868" s="3"/>
      <c r="G3868" s="3"/>
    </row>
    <row r="3869" spans="2:7" x14ac:dyDescent="0.25">
      <c r="B3869" s="3"/>
      <c r="G3869" s="3"/>
    </row>
    <row r="3870" spans="2:7" x14ac:dyDescent="0.25">
      <c r="B3870" s="3"/>
      <c r="G3870" s="3"/>
    </row>
    <row r="3871" spans="2:7" x14ac:dyDescent="0.25">
      <c r="B3871" s="3"/>
      <c r="G3871" s="3"/>
    </row>
    <row r="3872" spans="2:7" x14ac:dyDescent="0.25">
      <c r="B3872" s="3"/>
      <c r="G3872" s="3"/>
    </row>
    <row r="3873" spans="2:7" x14ac:dyDescent="0.25">
      <c r="B3873" s="9"/>
      <c r="G3873" s="3"/>
    </row>
    <row r="3874" spans="2:7" x14ac:dyDescent="0.25">
      <c r="B3874" s="3"/>
      <c r="G3874" s="3"/>
    </row>
    <row r="3875" spans="2:7" x14ac:dyDescent="0.25">
      <c r="B3875" s="3"/>
      <c r="G3875" s="3"/>
    </row>
    <row r="3876" spans="2:7" x14ac:dyDescent="0.25">
      <c r="B3876" s="3"/>
      <c r="G3876" s="3"/>
    </row>
    <row r="3877" spans="2:7" x14ac:dyDescent="0.25">
      <c r="B3877" s="3"/>
      <c r="G3877" s="3"/>
    </row>
    <row r="3878" spans="2:7" x14ac:dyDescent="0.25">
      <c r="B3878" s="3"/>
      <c r="G3878" s="3"/>
    </row>
    <row r="3879" spans="2:7" x14ac:dyDescent="0.25">
      <c r="B3879" s="3"/>
      <c r="G3879" s="3"/>
    </row>
    <row r="3880" spans="2:7" x14ac:dyDescent="0.25">
      <c r="B3880" s="3"/>
      <c r="G3880" s="3"/>
    </row>
    <row r="3881" spans="2:7" x14ac:dyDescent="0.25">
      <c r="B3881" s="3"/>
      <c r="G3881" s="3"/>
    </row>
    <row r="3882" spans="2:7" x14ac:dyDescent="0.25">
      <c r="B3882" s="3"/>
      <c r="G3882" s="3"/>
    </row>
    <row r="3883" spans="2:7" x14ac:dyDescent="0.25">
      <c r="B3883" s="3"/>
      <c r="G3883" s="3"/>
    </row>
    <row r="3884" spans="2:7" x14ac:dyDescent="0.25">
      <c r="B3884" s="3"/>
      <c r="G3884" s="3"/>
    </row>
    <row r="3885" spans="2:7" x14ac:dyDescent="0.25">
      <c r="B3885" s="3"/>
      <c r="G3885" s="3"/>
    </row>
    <row r="3886" spans="2:7" x14ac:dyDescent="0.25">
      <c r="B3886" s="3"/>
      <c r="G3886" s="3"/>
    </row>
    <row r="3887" spans="2:7" x14ac:dyDescent="0.25">
      <c r="B3887" s="3"/>
      <c r="G3887" s="3"/>
    </row>
    <row r="3888" spans="2:7" x14ac:dyDescent="0.25">
      <c r="B3888" s="3"/>
      <c r="G3888" s="3"/>
    </row>
    <row r="3889" spans="2:7" x14ac:dyDescent="0.25">
      <c r="B3889" s="3"/>
      <c r="G3889" s="3"/>
    </row>
    <row r="3890" spans="2:7" x14ac:dyDescent="0.25">
      <c r="B3890" s="3"/>
      <c r="G3890" s="3"/>
    </row>
    <row r="3891" spans="2:7" x14ac:dyDescent="0.25">
      <c r="B3891" s="3"/>
      <c r="G3891" s="3"/>
    </row>
    <row r="3892" spans="2:7" x14ac:dyDescent="0.25">
      <c r="B3892" s="3"/>
      <c r="G3892" s="3"/>
    </row>
    <row r="3893" spans="2:7" x14ac:dyDescent="0.25">
      <c r="B3893" s="3"/>
      <c r="G3893" s="3"/>
    </row>
    <row r="3894" spans="2:7" x14ac:dyDescent="0.25">
      <c r="B3894" s="3"/>
      <c r="G3894" s="3"/>
    </row>
    <row r="3895" spans="2:7" x14ac:dyDescent="0.25">
      <c r="B3895" s="3"/>
      <c r="G3895" s="3"/>
    </row>
    <row r="3896" spans="2:7" x14ac:dyDescent="0.25">
      <c r="B3896" s="3"/>
      <c r="G3896" s="3"/>
    </row>
    <row r="3897" spans="2:7" x14ac:dyDescent="0.25">
      <c r="B3897" s="3"/>
      <c r="G3897" s="3"/>
    </row>
    <row r="3898" spans="2:7" x14ac:dyDescent="0.25">
      <c r="B3898" s="3"/>
      <c r="G3898" s="3"/>
    </row>
    <row r="3899" spans="2:7" x14ac:dyDescent="0.25">
      <c r="B3899" s="3"/>
      <c r="G3899" s="3"/>
    </row>
    <row r="3900" spans="2:7" x14ac:dyDescent="0.25">
      <c r="B3900" s="3"/>
      <c r="G3900" s="3"/>
    </row>
    <row r="3901" spans="2:7" x14ac:dyDescent="0.25">
      <c r="B3901" s="3"/>
      <c r="G3901" s="9"/>
    </row>
    <row r="3902" spans="2:7" x14ac:dyDescent="0.25">
      <c r="B3902" s="3"/>
      <c r="G3902" s="3"/>
    </row>
    <row r="3903" spans="2:7" x14ac:dyDescent="0.25">
      <c r="B3903" s="3"/>
      <c r="G3903" s="3"/>
    </row>
    <row r="3904" spans="2:7" x14ac:dyDescent="0.25">
      <c r="B3904" s="3"/>
      <c r="G3904" s="3"/>
    </row>
    <row r="3905" spans="2:7" x14ac:dyDescent="0.25">
      <c r="B3905" s="3"/>
      <c r="G3905" s="3"/>
    </row>
    <row r="3906" spans="2:7" x14ac:dyDescent="0.25">
      <c r="B3906" s="3"/>
      <c r="G3906" s="3"/>
    </row>
    <row r="3907" spans="2:7" x14ac:dyDescent="0.25">
      <c r="B3907" s="3"/>
      <c r="G3907" s="3"/>
    </row>
    <row r="3908" spans="2:7" x14ac:dyDescent="0.25">
      <c r="B3908" s="3"/>
      <c r="G3908" s="3"/>
    </row>
    <row r="3909" spans="2:7" x14ac:dyDescent="0.25">
      <c r="B3909" s="3"/>
      <c r="G3909" s="3"/>
    </row>
    <row r="3910" spans="2:7" x14ac:dyDescent="0.25">
      <c r="B3910" s="3"/>
      <c r="G3910" s="3"/>
    </row>
    <row r="3911" spans="2:7" x14ac:dyDescent="0.25">
      <c r="B3911" s="3"/>
      <c r="G3911" s="3"/>
    </row>
    <row r="3912" spans="2:7" x14ac:dyDescent="0.25">
      <c r="B3912" s="3"/>
      <c r="G3912" s="3"/>
    </row>
    <row r="3913" spans="2:7" x14ac:dyDescent="0.25">
      <c r="B3913" s="3"/>
      <c r="G3913" s="3"/>
    </row>
    <row r="3914" spans="2:7" x14ac:dyDescent="0.25">
      <c r="B3914" s="3"/>
      <c r="G3914" s="3"/>
    </row>
    <row r="3915" spans="2:7" x14ac:dyDescent="0.25">
      <c r="B3915" s="3"/>
      <c r="G3915" s="3"/>
    </row>
    <row r="3916" spans="2:7" x14ac:dyDescent="0.25">
      <c r="B3916" s="3"/>
      <c r="G3916" s="3"/>
    </row>
    <row r="3917" spans="2:7" x14ac:dyDescent="0.25">
      <c r="B3917" s="3"/>
      <c r="G3917" s="3"/>
    </row>
    <row r="3918" spans="2:7" x14ac:dyDescent="0.25">
      <c r="B3918" s="3"/>
      <c r="G3918" s="3"/>
    </row>
    <row r="3919" spans="2:7" x14ac:dyDescent="0.25">
      <c r="B3919" s="3"/>
      <c r="G3919" s="3"/>
    </row>
    <row r="3920" spans="2:7" x14ac:dyDescent="0.25">
      <c r="B3920" s="3"/>
      <c r="G3920" s="3"/>
    </row>
    <row r="3921" spans="2:7" x14ac:dyDescent="0.25">
      <c r="B3921" s="3"/>
      <c r="G3921" s="3"/>
    </row>
    <row r="3922" spans="2:7" x14ac:dyDescent="0.25">
      <c r="B3922" s="3"/>
      <c r="G3922" s="3"/>
    </row>
    <row r="3923" spans="2:7" x14ac:dyDescent="0.25">
      <c r="B3923" s="3"/>
      <c r="G3923" s="3"/>
    </row>
    <row r="3924" spans="2:7" x14ac:dyDescent="0.25">
      <c r="B3924" s="3"/>
      <c r="G3924" s="3"/>
    </row>
    <row r="3925" spans="2:7" x14ac:dyDescent="0.25">
      <c r="B3925" s="3"/>
      <c r="G3925" s="3"/>
    </row>
    <row r="3926" spans="2:7" x14ac:dyDescent="0.25">
      <c r="B3926" s="3"/>
      <c r="G3926" s="3"/>
    </row>
    <row r="3927" spans="2:7" x14ac:dyDescent="0.25">
      <c r="B3927" s="3"/>
      <c r="G3927" s="3"/>
    </row>
    <row r="3928" spans="2:7" x14ac:dyDescent="0.25">
      <c r="B3928" s="3"/>
      <c r="G3928" s="3"/>
    </row>
    <row r="3929" spans="2:7" x14ac:dyDescent="0.25">
      <c r="B3929" s="3"/>
      <c r="G3929" s="3"/>
    </row>
    <row r="3930" spans="2:7" x14ac:dyDescent="0.25">
      <c r="B3930" s="3"/>
      <c r="G3930" s="3"/>
    </row>
    <row r="3931" spans="2:7" x14ac:dyDescent="0.25">
      <c r="B3931" s="3"/>
      <c r="G3931" s="3"/>
    </row>
    <row r="3932" spans="2:7" x14ac:dyDescent="0.25">
      <c r="B3932" s="3"/>
      <c r="G3932" s="9"/>
    </row>
    <row r="3933" spans="2:7" x14ac:dyDescent="0.25">
      <c r="B3933" s="3"/>
      <c r="G3933" s="3"/>
    </row>
    <row r="3934" spans="2:7" x14ac:dyDescent="0.25">
      <c r="B3934" s="3"/>
      <c r="G3934" s="3"/>
    </row>
    <row r="3935" spans="2:7" x14ac:dyDescent="0.25">
      <c r="B3935" s="3"/>
      <c r="G3935" s="3"/>
    </row>
    <row r="3936" spans="2:7" x14ac:dyDescent="0.25">
      <c r="B3936" s="3"/>
      <c r="G3936" s="3"/>
    </row>
    <row r="3937" spans="2:7" x14ac:dyDescent="0.25">
      <c r="B3937" s="3"/>
      <c r="G3937" s="3"/>
    </row>
    <row r="3938" spans="2:7" x14ac:dyDescent="0.25">
      <c r="B3938" s="3"/>
      <c r="G3938" s="3"/>
    </row>
    <row r="3939" spans="2:7" x14ac:dyDescent="0.25">
      <c r="B3939" s="3"/>
      <c r="G3939" s="3"/>
    </row>
    <row r="3940" spans="2:7" x14ac:dyDescent="0.25">
      <c r="B3940" s="3"/>
      <c r="G3940" s="3"/>
    </row>
    <row r="3941" spans="2:7" x14ac:dyDescent="0.25">
      <c r="B3941" s="3"/>
      <c r="G3941" s="3"/>
    </row>
    <row r="3942" spans="2:7" x14ac:dyDescent="0.25">
      <c r="B3942" s="3"/>
      <c r="G3942" s="3"/>
    </row>
    <row r="3943" spans="2:7" x14ac:dyDescent="0.25">
      <c r="B3943" s="3"/>
      <c r="G3943" s="3"/>
    </row>
    <row r="3944" spans="2:7" x14ac:dyDescent="0.25">
      <c r="B3944" s="3"/>
      <c r="G3944" s="3"/>
    </row>
    <row r="3945" spans="2:7" x14ac:dyDescent="0.25">
      <c r="B3945" s="3"/>
      <c r="G3945" s="9"/>
    </row>
    <row r="3946" spans="2:7" x14ac:dyDescent="0.25">
      <c r="B3946" s="3"/>
      <c r="G3946" s="3"/>
    </row>
    <row r="3947" spans="2:7" x14ac:dyDescent="0.25">
      <c r="B3947" s="3"/>
      <c r="G3947" s="3"/>
    </row>
    <row r="3948" spans="2:7" x14ac:dyDescent="0.25">
      <c r="B3948" s="3"/>
      <c r="G3948" s="3"/>
    </row>
    <row r="3949" spans="2:7" x14ac:dyDescent="0.25">
      <c r="B3949" s="3"/>
      <c r="G3949" s="3"/>
    </row>
    <row r="3950" spans="2:7" x14ac:dyDescent="0.25">
      <c r="B3950" s="3"/>
      <c r="G3950" s="3"/>
    </row>
    <row r="3951" spans="2:7" x14ac:dyDescent="0.25">
      <c r="B3951" s="3"/>
      <c r="G3951" s="3"/>
    </row>
    <row r="3952" spans="2:7" x14ac:dyDescent="0.25">
      <c r="B3952" s="3"/>
      <c r="G3952" s="3"/>
    </row>
    <row r="3953" spans="2:7" x14ac:dyDescent="0.25">
      <c r="B3953" s="3"/>
      <c r="G3953" s="3"/>
    </row>
    <row r="3954" spans="2:7" x14ac:dyDescent="0.25">
      <c r="B3954" s="3"/>
      <c r="G3954" s="3"/>
    </row>
    <row r="3955" spans="2:7" x14ac:dyDescent="0.25">
      <c r="B3955" s="3"/>
      <c r="G3955" s="3"/>
    </row>
    <row r="3956" spans="2:7" x14ac:dyDescent="0.25">
      <c r="B3956" s="3"/>
      <c r="G3956" s="3"/>
    </row>
    <row r="3957" spans="2:7" x14ac:dyDescent="0.25">
      <c r="B3957" s="3"/>
      <c r="G3957" s="3"/>
    </row>
    <row r="3958" spans="2:7" x14ac:dyDescent="0.25">
      <c r="B3958" s="3"/>
      <c r="G3958" s="3"/>
    </row>
    <row r="3959" spans="2:7" x14ac:dyDescent="0.25">
      <c r="B3959" s="3"/>
      <c r="G3959" s="3"/>
    </row>
    <row r="3960" spans="2:7" x14ac:dyDescent="0.25">
      <c r="B3960" s="3"/>
      <c r="G3960" s="3"/>
    </row>
    <row r="3961" spans="2:7" x14ac:dyDescent="0.25">
      <c r="B3961" s="3"/>
      <c r="G3961" s="9"/>
    </row>
    <row r="3962" spans="2:7" x14ac:dyDescent="0.25">
      <c r="B3962" s="3"/>
      <c r="G3962" s="3"/>
    </row>
    <row r="3963" spans="2:7" x14ac:dyDescent="0.25">
      <c r="B3963" s="3"/>
      <c r="G3963" s="9"/>
    </row>
    <row r="3964" spans="2:7" x14ac:dyDescent="0.25">
      <c r="B3964" s="3"/>
      <c r="G3964" s="3"/>
    </row>
    <row r="3965" spans="2:7" x14ac:dyDescent="0.25">
      <c r="B3965" s="3"/>
      <c r="G3965" s="6"/>
    </row>
    <row r="3966" spans="2:7" x14ac:dyDescent="0.25">
      <c r="B3966" s="3"/>
      <c r="G3966" s="9"/>
    </row>
    <row r="3967" spans="2:7" x14ac:dyDescent="0.25">
      <c r="B3967" s="3"/>
      <c r="G3967" s="3"/>
    </row>
    <row r="3968" spans="2:7" x14ac:dyDescent="0.25">
      <c r="B3968" s="3"/>
      <c r="G3968" s="3"/>
    </row>
    <row r="3969" spans="2:7" x14ac:dyDescent="0.25">
      <c r="B3969" s="3"/>
      <c r="G3969" s="3"/>
    </row>
    <row r="3970" spans="2:7" x14ac:dyDescent="0.25">
      <c r="B3970" s="3"/>
      <c r="G3970" s="3"/>
    </row>
    <row r="3971" spans="2:7" x14ac:dyDescent="0.25">
      <c r="B3971" s="3"/>
      <c r="G3971" s="3"/>
    </row>
    <row r="3972" spans="2:7" x14ac:dyDescent="0.25">
      <c r="B3972" s="3"/>
      <c r="G3972" s="3"/>
    </row>
    <row r="3973" spans="2:7" x14ac:dyDescent="0.25">
      <c r="B3973" s="3"/>
      <c r="G3973" s="3"/>
    </row>
    <row r="3974" spans="2:7" x14ac:dyDescent="0.25">
      <c r="B3974" s="3"/>
      <c r="G3974" s="3"/>
    </row>
    <row r="3975" spans="2:7" x14ac:dyDescent="0.25">
      <c r="B3975" s="3"/>
      <c r="G3975" s="3"/>
    </row>
    <row r="3976" spans="2:7" x14ac:dyDescent="0.25">
      <c r="B3976" s="3"/>
      <c r="G3976" s="3"/>
    </row>
    <row r="3977" spans="2:7" x14ac:dyDescent="0.25">
      <c r="B3977" s="3"/>
      <c r="G3977" s="3"/>
    </row>
    <row r="3978" spans="2:7" x14ac:dyDescent="0.25">
      <c r="B3978" s="3"/>
      <c r="G3978" s="3"/>
    </row>
    <row r="3979" spans="2:7" x14ac:dyDescent="0.25">
      <c r="B3979" s="3"/>
      <c r="G3979" s="3"/>
    </row>
    <row r="3980" spans="2:7" x14ac:dyDescent="0.25">
      <c r="B3980" s="3"/>
      <c r="G3980" s="3"/>
    </row>
    <row r="3981" spans="2:7" x14ac:dyDescent="0.25">
      <c r="B3981" s="3"/>
      <c r="G3981" s="3"/>
    </row>
    <row r="3982" spans="2:7" x14ac:dyDescent="0.25">
      <c r="B3982" s="3"/>
      <c r="G3982" s="3"/>
    </row>
    <row r="3983" spans="2:7" x14ac:dyDescent="0.25">
      <c r="B3983" s="3"/>
      <c r="G3983" s="3"/>
    </row>
    <row r="3984" spans="2:7" x14ac:dyDescent="0.25">
      <c r="B3984" s="3"/>
      <c r="G3984" s="3"/>
    </row>
    <row r="3985" spans="2:7" x14ac:dyDescent="0.25">
      <c r="B3985" s="3"/>
      <c r="G3985" s="3"/>
    </row>
    <row r="3986" spans="2:7" x14ac:dyDescent="0.25">
      <c r="B3986" s="3"/>
      <c r="G3986" s="3"/>
    </row>
    <row r="3987" spans="2:7" x14ac:dyDescent="0.25">
      <c r="B3987" s="3"/>
      <c r="G3987" s="3"/>
    </row>
    <row r="3988" spans="2:7" x14ac:dyDescent="0.25">
      <c r="B3988" s="3"/>
      <c r="G3988" s="3"/>
    </row>
    <row r="3989" spans="2:7" x14ac:dyDescent="0.25">
      <c r="B3989" s="3"/>
      <c r="G3989" s="3"/>
    </row>
    <row r="3990" spans="2:7" x14ac:dyDescent="0.25">
      <c r="B3990" s="3"/>
      <c r="G3990" s="3"/>
    </row>
    <row r="3991" spans="2:7" x14ac:dyDescent="0.25">
      <c r="B3991" s="3"/>
      <c r="G3991" s="3"/>
    </row>
    <row r="3992" spans="2:7" x14ac:dyDescent="0.25">
      <c r="B3992" s="3"/>
      <c r="G3992" s="3"/>
    </row>
    <row r="3993" spans="2:7" x14ac:dyDescent="0.25">
      <c r="B3993" s="3"/>
      <c r="G3993" s="3"/>
    </row>
    <row r="3994" spans="2:7" x14ac:dyDescent="0.25">
      <c r="B3994" s="3"/>
      <c r="G3994" s="3"/>
    </row>
    <row r="3995" spans="2:7" x14ac:dyDescent="0.25">
      <c r="B3995" s="3"/>
      <c r="G3995" s="3"/>
    </row>
    <row r="3996" spans="2:7" x14ac:dyDescent="0.25">
      <c r="B3996" s="3"/>
      <c r="G3996" s="3"/>
    </row>
    <row r="3997" spans="2:7" x14ac:dyDescent="0.25">
      <c r="B3997" s="3"/>
      <c r="G3997" s="3"/>
    </row>
    <row r="3998" spans="2:7" x14ac:dyDescent="0.25">
      <c r="B3998" s="3"/>
      <c r="G3998" s="6"/>
    </row>
    <row r="3999" spans="2:7" x14ac:dyDescent="0.25">
      <c r="B3999" s="3"/>
      <c r="G3999" s="3"/>
    </row>
    <row r="4000" spans="2:7" x14ac:dyDescent="0.25">
      <c r="B4000" s="3"/>
      <c r="G4000" s="3"/>
    </row>
    <row r="4001" spans="2:7" x14ac:dyDescent="0.25">
      <c r="B4001" s="3"/>
      <c r="G4001" s="3"/>
    </row>
    <row r="4002" spans="2:7" x14ac:dyDescent="0.25">
      <c r="B4002" s="3"/>
      <c r="G4002" s="3"/>
    </row>
    <row r="4003" spans="2:7" x14ac:dyDescent="0.25">
      <c r="B4003" s="3"/>
      <c r="G4003" s="3"/>
    </row>
    <row r="4004" spans="2:7" x14ac:dyDescent="0.25">
      <c r="B4004" s="3"/>
      <c r="G4004" s="3"/>
    </row>
    <row r="4005" spans="2:7" x14ac:dyDescent="0.25">
      <c r="B4005" s="3"/>
      <c r="G4005" s="3"/>
    </row>
    <row r="4006" spans="2:7" x14ac:dyDescent="0.25">
      <c r="B4006" s="3"/>
      <c r="G4006" s="3"/>
    </row>
    <row r="4007" spans="2:7" x14ac:dyDescent="0.25">
      <c r="B4007" s="3"/>
      <c r="G4007" s="3"/>
    </row>
    <row r="4008" spans="2:7" x14ac:dyDescent="0.25">
      <c r="B4008" s="3"/>
      <c r="G4008" s="3"/>
    </row>
    <row r="4009" spans="2:7" x14ac:dyDescent="0.25">
      <c r="B4009" s="3"/>
      <c r="G4009" s="3"/>
    </row>
    <row r="4010" spans="2:7" x14ac:dyDescent="0.25">
      <c r="B4010" s="3"/>
      <c r="G4010" s="3"/>
    </row>
    <row r="4011" spans="2:7" x14ac:dyDescent="0.25">
      <c r="B4011" s="3"/>
      <c r="G4011" s="3"/>
    </row>
    <row r="4012" spans="2:7" x14ac:dyDescent="0.25">
      <c r="B4012" s="3"/>
      <c r="G4012" s="3"/>
    </row>
    <row r="4013" spans="2:7" x14ac:dyDescent="0.25">
      <c r="B4013" s="3"/>
      <c r="G4013" s="3"/>
    </row>
    <row r="4014" spans="2:7" x14ac:dyDescent="0.25">
      <c r="B4014" s="3"/>
      <c r="G4014" s="3"/>
    </row>
    <row r="4015" spans="2:7" x14ac:dyDescent="0.25">
      <c r="B4015" s="3"/>
      <c r="G4015" s="3"/>
    </row>
    <row r="4016" spans="2:7" x14ac:dyDescent="0.25">
      <c r="B4016" s="3"/>
      <c r="G4016" s="3"/>
    </row>
    <row r="4017" spans="2:7" x14ac:dyDescent="0.25">
      <c r="B4017" s="3"/>
      <c r="G4017" s="3"/>
    </row>
    <row r="4018" spans="2:7" x14ac:dyDescent="0.25">
      <c r="B4018" s="3"/>
      <c r="G4018" s="3"/>
    </row>
    <row r="4019" spans="2:7" x14ac:dyDescent="0.25">
      <c r="B4019" s="3"/>
      <c r="G4019" s="3"/>
    </row>
    <row r="4020" spans="2:7" x14ac:dyDescent="0.25">
      <c r="B4020" s="3"/>
      <c r="G4020" s="3"/>
    </row>
    <row r="4021" spans="2:7" x14ac:dyDescent="0.25">
      <c r="B4021" s="3"/>
      <c r="G4021" s="3"/>
    </row>
    <row r="4022" spans="2:7" x14ac:dyDescent="0.25">
      <c r="B4022" s="3"/>
      <c r="G4022" s="3"/>
    </row>
    <row r="4023" spans="2:7" x14ac:dyDescent="0.25">
      <c r="B4023" s="3"/>
      <c r="G4023" s="9"/>
    </row>
    <row r="4024" spans="2:7" x14ac:dyDescent="0.25">
      <c r="B4024" s="3"/>
      <c r="G4024" s="3"/>
    </row>
    <row r="4025" spans="2:7" x14ac:dyDescent="0.25">
      <c r="B4025" s="3"/>
      <c r="G4025" s="3"/>
    </row>
    <row r="4026" spans="2:7" x14ac:dyDescent="0.25">
      <c r="B4026" s="3"/>
      <c r="G4026" s="3"/>
    </row>
    <row r="4027" spans="2:7" x14ac:dyDescent="0.25">
      <c r="B4027" s="3"/>
      <c r="G4027" s="3"/>
    </row>
    <row r="4028" spans="2:7" x14ac:dyDescent="0.25">
      <c r="B4028" s="3"/>
      <c r="G4028" s="3"/>
    </row>
    <row r="4029" spans="2:7" x14ac:dyDescent="0.25">
      <c r="B4029" s="3"/>
      <c r="G4029" s="9"/>
    </row>
    <row r="4030" spans="2:7" x14ac:dyDescent="0.25">
      <c r="B4030" s="3"/>
      <c r="G4030" s="3"/>
    </row>
    <row r="4031" spans="2:7" x14ac:dyDescent="0.25">
      <c r="B4031" s="3"/>
      <c r="G4031" s="3"/>
    </row>
    <row r="4032" spans="2:7" x14ac:dyDescent="0.25">
      <c r="B4032" s="3"/>
      <c r="G4032" s="3"/>
    </row>
    <row r="4033" spans="2:7" x14ac:dyDescent="0.25">
      <c r="B4033" s="3"/>
      <c r="G4033" s="3"/>
    </row>
    <row r="4034" spans="2:7" x14ac:dyDescent="0.25">
      <c r="B4034" s="3"/>
      <c r="G4034" s="3"/>
    </row>
    <row r="4035" spans="2:7" x14ac:dyDescent="0.25">
      <c r="B4035" s="3"/>
      <c r="G4035" s="3"/>
    </row>
    <row r="4036" spans="2:7" x14ac:dyDescent="0.25">
      <c r="B4036" s="3"/>
      <c r="G4036" s="3"/>
    </row>
    <row r="4037" spans="2:7" x14ac:dyDescent="0.25">
      <c r="B4037" s="3"/>
      <c r="G4037" s="3"/>
    </row>
    <row r="4038" spans="2:7" x14ac:dyDescent="0.25">
      <c r="B4038" s="3"/>
      <c r="G4038" s="3"/>
    </row>
    <row r="4039" spans="2:7" x14ac:dyDescent="0.25">
      <c r="B4039" s="3"/>
      <c r="G4039" s="3"/>
    </row>
    <row r="4040" spans="2:7" x14ac:dyDescent="0.25">
      <c r="B4040" s="3"/>
      <c r="G4040" s="3"/>
    </row>
    <row r="4041" spans="2:7" x14ac:dyDescent="0.25">
      <c r="B4041" s="3"/>
      <c r="G4041" s="3"/>
    </row>
    <row r="4042" spans="2:7" x14ac:dyDescent="0.25">
      <c r="B4042" s="3"/>
      <c r="G4042" s="3"/>
    </row>
    <row r="4043" spans="2:7" x14ac:dyDescent="0.25">
      <c r="B4043" s="3"/>
      <c r="G4043" s="3"/>
    </row>
    <row r="4044" spans="2:7" x14ac:dyDescent="0.25">
      <c r="B4044" s="3"/>
      <c r="G4044" s="3"/>
    </row>
    <row r="4045" spans="2:7" x14ac:dyDescent="0.25">
      <c r="B4045" s="3"/>
      <c r="G4045" s="3"/>
    </row>
    <row r="4046" spans="2:7" x14ac:dyDescent="0.25">
      <c r="B4046" s="3"/>
      <c r="G4046" s="3"/>
    </row>
    <row r="4047" spans="2:7" x14ac:dyDescent="0.25">
      <c r="B4047" s="3"/>
      <c r="G4047" s="3"/>
    </row>
    <row r="4048" spans="2:7" x14ac:dyDescent="0.25">
      <c r="B4048" s="3"/>
      <c r="G4048" s="3"/>
    </row>
    <row r="4049" spans="2:7" x14ac:dyDescent="0.25">
      <c r="B4049" s="3"/>
      <c r="G4049" s="3"/>
    </row>
    <row r="4050" spans="2:7" x14ac:dyDescent="0.25">
      <c r="B4050" s="3"/>
      <c r="G4050" s="3"/>
    </row>
    <row r="4051" spans="2:7" x14ac:dyDescent="0.25">
      <c r="B4051" s="3"/>
      <c r="G4051" s="3"/>
    </row>
    <row r="4052" spans="2:7" x14ac:dyDescent="0.25">
      <c r="B4052" s="3"/>
      <c r="G4052" s="3"/>
    </row>
    <row r="4053" spans="2:7" x14ac:dyDescent="0.25">
      <c r="B4053" s="3"/>
      <c r="G4053" s="3"/>
    </row>
    <row r="4054" spans="2:7" x14ac:dyDescent="0.25">
      <c r="B4054" s="3"/>
      <c r="G4054" s="3"/>
    </row>
    <row r="4055" spans="2:7" x14ac:dyDescent="0.25">
      <c r="B4055" s="3"/>
      <c r="G4055" s="3"/>
    </row>
    <row r="4056" spans="2:7" x14ac:dyDescent="0.25">
      <c r="B4056" s="3"/>
      <c r="G4056" s="3"/>
    </row>
    <row r="4057" spans="2:7" x14ac:dyDescent="0.25">
      <c r="B4057" s="3"/>
      <c r="G4057" s="3"/>
    </row>
    <row r="4058" spans="2:7" x14ac:dyDescent="0.25">
      <c r="B4058" s="3"/>
      <c r="G4058" s="3"/>
    </row>
    <row r="4059" spans="2:7" x14ac:dyDescent="0.25">
      <c r="B4059" s="3"/>
      <c r="G4059" s="3"/>
    </row>
    <row r="4060" spans="2:7" x14ac:dyDescent="0.25">
      <c r="B4060" s="3"/>
      <c r="G4060" s="3"/>
    </row>
    <row r="4061" spans="2:7" x14ac:dyDescent="0.25">
      <c r="B4061" s="3"/>
      <c r="G4061" s="3"/>
    </row>
    <row r="4062" spans="2:7" x14ac:dyDescent="0.25">
      <c r="B4062" s="3"/>
      <c r="G4062" s="3"/>
    </row>
    <row r="4063" spans="2:7" x14ac:dyDescent="0.25">
      <c r="B4063" s="3"/>
      <c r="G4063" s="3"/>
    </row>
    <row r="4064" spans="2:7" x14ac:dyDescent="0.25">
      <c r="B4064" s="3"/>
      <c r="G4064" s="3"/>
    </row>
    <row r="4065" spans="2:7" x14ac:dyDescent="0.25">
      <c r="B4065" s="3"/>
      <c r="G4065" s="3"/>
    </row>
    <row r="4066" spans="2:7" x14ac:dyDescent="0.25">
      <c r="B4066" s="3"/>
      <c r="G4066" s="3"/>
    </row>
    <row r="4067" spans="2:7" x14ac:dyDescent="0.25">
      <c r="B4067" s="3"/>
      <c r="G4067" s="3"/>
    </row>
    <row r="4068" spans="2:7" x14ac:dyDescent="0.25">
      <c r="B4068" s="3"/>
      <c r="G4068" s="3"/>
    </row>
    <row r="4069" spans="2:7" x14ac:dyDescent="0.25">
      <c r="B4069" s="3"/>
      <c r="G4069" s="3"/>
    </row>
    <row r="4070" spans="2:7" x14ac:dyDescent="0.25">
      <c r="B4070" s="3"/>
      <c r="G4070" s="3"/>
    </row>
    <row r="4071" spans="2:7" x14ac:dyDescent="0.25">
      <c r="B4071" s="3"/>
      <c r="G4071" s="3"/>
    </row>
    <row r="4072" spans="2:7" x14ac:dyDescent="0.25">
      <c r="B4072" s="3"/>
      <c r="G4072" s="9"/>
    </row>
    <row r="4073" spans="2:7" x14ac:dyDescent="0.25">
      <c r="B4073" s="3"/>
      <c r="G4073" s="3"/>
    </row>
    <row r="4074" spans="2:7" x14ac:dyDescent="0.25">
      <c r="B4074" s="3"/>
      <c r="G4074" s="3"/>
    </row>
    <row r="4075" spans="2:7" x14ac:dyDescent="0.25">
      <c r="B4075" s="3"/>
      <c r="G4075" s="3"/>
    </row>
    <row r="4076" spans="2:7" x14ac:dyDescent="0.25">
      <c r="B4076" s="3"/>
      <c r="G4076" s="3"/>
    </row>
    <row r="4077" spans="2:7" x14ac:dyDescent="0.25">
      <c r="B4077" s="3"/>
      <c r="G4077" s="3"/>
    </row>
    <row r="4078" spans="2:7" x14ac:dyDescent="0.25">
      <c r="B4078" s="3"/>
      <c r="G4078" s="3"/>
    </row>
    <row r="4079" spans="2:7" x14ac:dyDescent="0.25">
      <c r="B4079" s="3"/>
      <c r="G4079" s="3"/>
    </row>
    <row r="4080" spans="2:7" x14ac:dyDescent="0.25">
      <c r="B4080" s="3"/>
      <c r="G4080" s="3"/>
    </row>
    <row r="4081" spans="2:7" x14ac:dyDescent="0.25">
      <c r="B4081" s="3"/>
      <c r="G4081" s="9"/>
    </row>
    <row r="4082" spans="2:7" x14ac:dyDescent="0.25">
      <c r="B4082" s="3"/>
      <c r="G4082" s="3"/>
    </row>
    <row r="4083" spans="2:7" x14ac:dyDescent="0.25">
      <c r="B4083" s="3"/>
      <c r="G4083" s="9"/>
    </row>
    <row r="4084" spans="2:7" x14ac:dyDescent="0.25">
      <c r="B4084" s="3"/>
      <c r="G4084" s="3"/>
    </row>
    <row r="4085" spans="2:7" x14ac:dyDescent="0.25">
      <c r="B4085" s="3"/>
      <c r="G4085" s="3"/>
    </row>
    <row r="4086" spans="2:7" x14ac:dyDescent="0.25">
      <c r="B4086" s="3"/>
      <c r="G4086" s="3"/>
    </row>
    <row r="4087" spans="2:7" x14ac:dyDescent="0.25">
      <c r="B4087" s="3"/>
      <c r="G4087" s="9"/>
    </row>
    <row r="4088" spans="2:7" x14ac:dyDescent="0.25">
      <c r="B4088" s="3"/>
      <c r="G4088" s="3"/>
    </row>
    <row r="4089" spans="2:7" x14ac:dyDescent="0.25">
      <c r="B4089" s="3"/>
      <c r="G4089" s="9"/>
    </row>
    <row r="4090" spans="2:7" x14ac:dyDescent="0.25">
      <c r="B4090" s="3"/>
      <c r="G4090" s="3"/>
    </row>
    <row r="4091" spans="2:7" x14ac:dyDescent="0.25">
      <c r="B4091" s="3"/>
      <c r="G4091" s="3"/>
    </row>
    <row r="4092" spans="2:7" x14ac:dyDescent="0.25">
      <c r="B4092" s="3"/>
      <c r="G4092" s="3"/>
    </row>
    <row r="4093" spans="2:7" x14ac:dyDescent="0.25">
      <c r="B4093" s="3"/>
      <c r="G4093" s="3"/>
    </row>
    <row r="4094" spans="2:7" x14ac:dyDescent="0.25">
      <c r="B4094" s="3"/>
      <c r="G4094" s="3"/>
    </row>
    <row r="4095" spans="2:7" x14ac:dyDescent="0.25">
      <c r="B4095" s="3"/>
      <c r="G4095" s="3"/>
    </row>
    <row r="4096" spans="2:7" x14ac:dyDescent="0.25">
      <c r="B4096" s="3"/>
      <c r="G4096" s="3"/>
    </row>
    <row r="4097" spans="2:7" x14ac:dyDescent="0.25">
      <c r="B4097" s="3"/>
      <c r="G4097" s="3"/>
    </row>
    <row r="4098" spans="2:7" x14ac:dyDescent="0.25">
      <c r="B4098" s="3"/>
      <c r="G4098" s="3"/>
    </row>
    <row r="4099" spans="2:7" x14ac:dyDescent="0.25">
      <c r="B4099" s="3"/>
      <c r="G4099" s="3"/>
    </row>
    <row r="4100" spans="2:7" x14ac:dyDescent="0.25">
      <c r="B4100" s="3"/>
      <c r="G4100" s="3"/>
    </row>
    <row r="4101" spans="2:7" x14ac:dyDescent="0.25">
      <c r="B4101" s="3"/>
      <c r="G4101" s="3"/>
    </row>
    <row r="4102" spans="2:7" x14ac:dyDescent="0.25">
      <c r="B4102" s="3"/>
      <c r="G4102" s="3"/>
    </row>
    <row r="4103" spans="2:7" x14ac:dyDescent="0.25">
      <c r="B4103" s="3"/>
      <c r="G4103" s="9"/>
    </row>
    <row r="4104" spans="2:7" x14ac:dyDescent="0.25">
      <c r="B4104" s="3"/>
      <c r="G4104" s="3"/>
    </row>
    <row r="4105" spans="2:7" x14ac:dyDescent="0.25">
      <c r="B4105" s="3"/>
      <c r="G4105" s="3"/>
    </row>
    <row r="4106" spans="2:7" x14ac:dyDescent="0.25">
      <c r="B4106" s="3"/>
      <c r="G4106" s="3"/>
    </row>
    <row r="4107" spans="2:7" x14ac:dyDescent="0.25">
      <c r="B4107" s="3"/>
      <c r="G4107" s="3"/>
    </row>
    <row r="4108" spans="2:7" x14ac:dyDescent="0.25">
      <c r="B4108" s="3"/>
      <c r="G4108" s="3"/>
    </row>
    <row r="4109" spans="2:7" x14ac:dyDescent="0.25">
      <c r="B4109" s="3"/>
      <c r="G4109" s="3"/>
    </row>
    <row r="4110" spans="2:7" x14ac:dyDescent="0.25">
      <c r="B4110" s="3"/>
      <c r="G4110" s="3"/>
    </row>
  </sheetData>
  <phoneticPr fontId="1" type="noConversion"/>
  <dataValidations count="2">
    <dataValidation type="list" allowBlank="1" sqref="E1562 E2201:E4110">
      <formula1>"Електропостачання,Ліфти,Водопостачання та водовідведення,Теплопостачання,Поводження з тваринами в.т. числі домашніми,Утримання будинків та прибудинкових територій (в т.ч. внутрішні мережі водопостачання/водовідведення),Організація дорожнього руху (в т.ч.с"&amp;"вітлофори/знаки/розмітка),Вуличне освітлення,Благоустрій (санітарне утримання/озеленення),Поводження з відходами,Поводження з небезпечними відходами,Утримання доріг та тротуарів (ремонт покриття/ремонт зупинок),Перевізники,Екологія (дим/викіди/прибережна "&amp;"смуга),Деблокування дверей,Дерева,Пожежі,Дощова каналізація,Газопостачання,Люки та решітки,Інші питання,Надзвичайні ситуації,Інформація,Ліквідація наслідків стихії та НС,Надання допомоги,Порушення благоустрою (розриття/невивіз гілок після чистки мережі/па"&amp;"рковка на зеленій зоні),Порушення правопорядку,Допомога у Військовий час,Світломаскування,Порушення правопорядку в військовий час,Дрони,Переміщення військової техніки,Підвищення цін,Довідкові питання,Провайдери,Тимчасові укриття,Дитячі та спортивні майдан"&amp;"чики,Паркування"</formula1>
    </dataValidation>
    <dataValidation type="list" allowBlank="1" sqref="E1563:E2200 E2:E1561">
      <formula1>"Електропостачання,Ліфти,Водопостачання та водовідведення,Теплопостачання,Поводження з тваринами в.т. числі домашніми,Утримання будинків та прибудинкових територій (в т.ч. внутрішні мережі водопостачання/водовідведення),Організація дорожнього руху (в т.ч.с"&amp;"вітлофори/знаки/розмітка),Вуличне освітлення,Благоустрій (санітарне утримання/озеленення),Поводження з відходами,Поводження з небезпечними відходами,Утримання доріг та тротуарів (ремонт покриття/ремонт зупинок),Перевізники,Екологія (дим/викіди/прибережна "&amp;"смуга),Деблокування дверей,Дерева,Пожежі,Дощова каналізація,Газопостачання,Люки та решітки,Інші питання,Надзвичайні ситуації,Інформація,Ліквідація наслідків стихії та НС,Надання допомоги,Порушення благоустрою (розриття/невивіз гілок після чистки мережі/па"&amp;"рковка на зеленій зоні),Порушення правопорядку,Допомога у Військовий час,Світломаскування,Порушення правопорядку в військовий час,Дрони,Переміщення військової техніки,Підвищення цін,Довідкові питання,Провайдери,Тимчасові укриття,Дитячі та спортивні майдан"&amp;"чики,Паркування,Повітряна тривога,Подяка,ДТП"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2025-01-23T10:50:01Z</dcterms:modified>
</cp:coreProperties>
</file>