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<sst xmlns="http://schemas.openxmlformats.org/spreadsheetml/2006/main" count="70" uniqueCount="48">
  <si>
    <t>route_id</t>
  </si>
  <si>
    <t>service_id</t>
  </si>
  <si>
    <t>trip_headsign1</t>
  </si>
  <si>
    <t>departure_time1</t>
  </si>
  <si>
    <t>specific_timetable1</t>
  </si>
  <si>
    <t>trip_headsign2</t>
  </si>
  <si>
    <t>departure_time2</t>
  </si>
  <si>
    <t>specific_timetable2</t>
  </si>
  <si>
    <t>stop_quantity</t>
  </si>
  <si>
    <t>stop_sequence</t>
  </si>
  <si>
    <t>direction_id</t>
  </si>
  <si>
    <t>wheelchair_accessible</t>
  </si>
  <si>
    <t>bikes_allowed</t>
  </si>
  <si>
    <t>colName</t>
  </si>
  <si>
    <t>colTitle</t>
  </si>
  <si>
    <t>colDescription</t>
  </si>
  <si>
    <t>colDatatype</t>
  </si>
  <si>
    <t>colRequired</t>
  </si>
  <si>
    <t>Ідентифікатор маршруту</t>
  </si>
  <si>
    <t>Унікальний ідентифікатор маршруту. Наприклад: 12А</t>
  </si>
  <si>
    <t>string</t>
  </si>
  <si>
    <t>true</t>
  </si>
  <si>
    <t>Тижневий графік роботи</t>
  </si>
  <si>
    <t>Ідентифікатор тижневого графіка роботи. Він показує, в які дні тижня відбуваються рейси. Наприклад: пн-вт-ср-чт-пт</t>
  </si>
  <si>
    <t>Перша кінцева зупинка</t>
  </si>
  <si>
    <t>Назва першої кінцевої зупинки. Наприклад: Промисловий мікрорайон</t>
  </si>
  <si>
    <t>time</t>
  </si>
  <si>
    <t>Спеціальний розклад</t>
  </si>
  <si>
    <t>Час відправлення транспортного засобу від першої зупинки під час конкретного рейсу у форматі гг:хх:сс (24-годинний формат). Наприклад: 09:34:00.</t>
  </si>
  <si>
    <t>false</t>
  </si>
  <si>
    <t>Друга кінцева зупинка</t>
  </si>
  <si>
    <t>Назва другої кінцевої зупинки. Наприклад: Промисловий мікрорайон</t>
  </si>
  <si>
    <t>Час відправлення з першої зупинки</t>
  </si>
  <si>
    <t>Час відправлення з останньої зупинки</t>
  </si>
  <si>
    <t>Час відправлення транспортного засобу з останньої зупинки під час конкретного рейсу у форматі гг:хх:сс (24-годинний формат). Наприклад: 09:34:00.</t>
  </si>
  <si>
    <t>У разі наявності спеціального графіку  для першої зупинки необхідно його зазначити. Наприклад: У суботу всі рейси відмінено.</t>
  </si>
  <si>
    <t>У разі наявності спеціального графіку  для останньої зупинки необхідно його зазначити. Наприклад: У суботу всі рейси відмінено.</t>
  </si>
  <si>
    <t>Кількість зупинок</t>
  </si>
  <si>
    <t>Кількість зупинок на маршруті</t>
  </si>
  <si>
    <t>integer</t>
  </si>
  <si>
    <t>Порядок зупинок</t>
  </si>
  <si>
    <t>Черговість зупинок, записана через дефіс за допомогою ідентифікаторів з колонки stop_id ресурсу "zupynky..." 26 набору. Наприклад: zupynka1-zupynka2-zupynka3-zupynka2-zupynka1</t>
  </si>
  <si>
    <t>Напрямок руху</t>
  </si>
  <si>
    <t>Для позначення рейсів у напрямку маршруту використовується 0, у зворотному напрямку – 1. Наприклад: 0</t>
  </si>
  <si>
    <t>Доступність</t>
  </si>
  <si>
    <t>Можливість проїзду для маломобільних груп населення кодується цифрами: 0 — невідомо, 1 — хоча б один пасажир, що належить до маломобільних груп, може здійснити поїздку; 2 — немає можливості проїзду для маломобільних груп. Наприклад: 1.</t>
  </si>
  <si>
    <t>Перевезення велосипедів</t>
  </si>
  <si>
    <t>Для позначення можливості перевезення велосипедів використовуються кодування: 0 – невідомо, 1 – можна взяти в поїздку щонайменше 1 велосипед, 2 – перевезення велосипедів заборонено. Наприклад: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</si>
</sst>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topLeftCell="A13" workbookViewId="0">
      <selection activeCell="B14" sqref="B14"/>
    </sheetView>
  </sheetViews>
  <sheetFormatPr defaultColWidth="22.21875" defaultRowHeight="13.8" x14ac:dyDescent="0.25"/>
  <cols>
    <col min="1" max="16384" width="22.21875" style="5"/>
  </cols>
  <sheetData>
    <row r="1" spans="1:5" s="2" customFormat="1" x14ac:dyDescent="0.25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</row>
    <row r="2" spans="1:5" ht="60" x14ac:dyDescent="0.25">
      <c r="A2" s="3" t="s">
        <v>0</v>
      </c>
      <c r="B2" s="4" t="s">
        <v>18</v>
      </c>
      <c r="C2" s="4" t="s">
        <v>19</v>
      </c>
      <c r="D2" s="4" t="s">
        <v>20</v>
      </c>
      <c r="E2" s="4" t="s">
        <v>21</v>
      </c>
    </row>
    <row r="3" spans="1:5" ht="105" x14ac:dyDescent="0.25">
      <c r="A3" s="3" t="s">
        <v>1</v>
      </c>
      <c r="B3" s="4" t="s">
        <v>22</v>
      </c>
      <c r="C3" s="4" t="s">
        <v>23</v>
      </c>
      <c r="D3" s="4" t="s">
        <v>20</v>
      </c>
      <c r="E3" s="4" t="s">
        <v>21</v>
      </c>
    </row>
    <row r="4" spans="1:5" ht="75" x14ac:dyDescent="0.25">
      <c r="A4" s="3" t="s">
        <v>2</v>
      </c>
      <c r="B4" s="4" t="s">
        <v>24</v>
      </c>
      <c r="C4" s="4" t="s">
        <v>25</v>
      </c>
      <c r="D4" s="4" t="s">
        <v>20</v>
      </c>
      <c r="E4" s="4" t="s">
        <v>21</v>
      </c>
    </row>
    <row r="5" spans="1:5" ht="135" x14ac:dyDescent="0.25">
      <c r="A5" s="3" t="s">
        <v>3</v>
      </c>
      <c r="B5" s="4" t="s">
        <v>32</v>
      </c>
      <c r="C5" s="4" t="s">
        <v>28</v>
      </c>
      <c r="D5" s="4" t="s">
        <v>26</v>
      </c>
      <c r="E5" s="4" t="s">
        <v>21</v>
      </c>
    </row>
    <row r="6" spans="1:5" ht="120" x14ac:dyDescent="0.25">
      <c r="A6" s="3" t="s">
        <v>4</v>
      </c>
      <c r="B6" s="4" t="s">
        <v>27</v>
      </c>
      <c r="C6" s="4" t="s">
        <v>35</v>
      </c>
      <c r="D6" s="4" t="s">
        <v>20</v>
      </c>
      <c r="E6" s="4" t="s">
        <v>29</v>
      </c>
    </row>
    <row r="7" spans="1:5" ht="75" x14ac:dyDescent="0.25">
      <c r="A7" s="3" t="s">
        <v>5</v>
      </c>
      <c r="B7" s="4" t="s">
        <v>30</v>
      </c>
      <c r="C7" s="4" t="s">
        <v>31</v>
      </c>
      <c r="D7" s="4" t="s">
        <v>20</v>
      </c>
      <c r="E7" s="4" t="s">
        <v>21</v>
      </c>
    </row>
    <row r="8" spans="1:5" ht="135" x14ac:dyDescent="0.25">
      <c r="A8" s="3" t="s">
        <v>6</v>
      </c>
      <c r="B8" s="4" t="s">
        <v>33</v>
      </c>
      <c r="C8" s="4" t="s">
        <v>34</v>
      </c>
      <c r="D8" s="4" t="s">
        <v>26</v>
      </c>
      <c r="E8" s="4" t="s">
        <v>21</v>
      </c>
    </row>
    <row r="9" spans="1:5" ht="135" x14ac:dyDescent="0.25">
      <c r="A9" s="3" t="s">
        <v>7</v>
      </c>
      <c r="B9" s="4" t="s">
        <v>27</v>
      </c>
      <c r="C9" s="4" t="s">
        <v>36</v>
      </c>
      <c r="D9" s="4" t="s">
        <v>20</v>
      </c>
      <c r="E9" s="4" t="s">
        <v>29</v>
      </c>
    </row>
    <row r="10" spans="1:5" ht="30" x14ac:dyDescent="0.25">
      <c r="A10" s="3" t="s">
        <v>8</v>
      </c>
      <c r="B10" s="4" t="s">
        <v>37</v>
      </c>
      <c r="C10" s="4" t="s">
        <v>38</v>
      </c>
      <c r="D10" s="4" t="s">
        <v>39</v>
      </c>
      <c r="E10" s="4" t="s">
        <v>21</v>
      </c>
    </row>
    <row r="11" spans="1:5" ht="165" x14ac:dyDescent="0.25">
      <c r="A11" s="3" t="s">
        <v>9</v>
      </c>
      <c r="B11" s="4" t="s">
        <v>40</v>
      </c>
      <c r="C11" s="4" t="s">
        <v>41</v>
      </c>
      <c r="D11" s="4" t="s">
        <v>20</v>
      </c>
      <c r="E11" s="4" t="s">
        <v>21</v>
      </c>
    </row>
    <row r="12" spans="1:5" ht="105" x14ac:dyDescent="0.25">
      <c r="A12" s="3" t="s">
        <v>10</v>
      </c>
      <c r="B12" s="4" t="s">
        <v>42</v>
      </c>
      <c r="C12" s="4" t="s">
        <v>43</v>
      </c>
      <c r="D12" s="4" t="s">
        <v>39</v>
      </c>
      <c r="E12" s="4" t="s">
        <v>29</v>
      </c>
    </row>
    <row r="13" spans="1:5" ht="210" x14ac:dyDescent="0.25">
      <c r="A13" s="3" t="s">
        <v>11</v>
      </c>
      <c r="B13" s="4" t="s">
        <v>44</v>
      </c>
      <c r="C13" s="4" t="s">
        <v>45</v>
      </c>
      <c r="D13" s="4" t="s">
        <v>39</v>
      </c>
      <c r="E13" s="4" t="s">
        <v>29</v>
      </c>
    </row>
    <row r="14" spans="1:5" ht="210" x14ac:dyDescent="0.25">
      <c r="A14" s="3" t="s">
        <v>12</v>
      </c>
      <c r="B14" s="4" t="s">
        <v>46</v>
      </c>
      <c r="C14" s="4" t="s">
        <v>47</v>
      </c>
      <c r="D14" s="4" t="s">
        <v>39</v>
      </c>
      <c r="E14" s="4" t="s">
        <v>29</v>
      </c>
    </row>
  </sheetData>
  <dataValidations count="1">
    <dataValidation allowBlank="1" sqref="A12:A14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2024-12-03T12:30:39Z</dcterms:modified>
</cp:coreProperties>
</file>