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esktop\"/>
    </mc:Choice>
  </mc:AlternateContent>
  <bookViews>
    <workbookView xWindow="0" yWindow="0" windowWidth="20490" windowHeight="7455"/>
  </bookViews>
  <sheets>
    <sheet name="24 сесія" sheetId="1" r:id="rId1"/>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<sst xmlns="http://schemas.openxmlformats.org/spreadsheetml/2006/main" count="3780" uniqueCount="1025">
  <si>
    <t>identifier</t>
  </si>
  <si>
    <t>type</t>
  </si>
  <si>
    <t>title</t>
  </si>
  <si>
    <t>dateAccepted</t>
  </si>
  <si>
    <t>number</t>
  </si>
  <si>
    <t>issued</t>
  </si>
  <si>
    <t>valid</t>
  </si>
  <si>
    <t>status</t>
  </si>
  <si>
    <t>publisherName</t>
  </si>
  <si>
    <t>publisherIdentifier</t>
  </si>
  <si>
    <t>url</t>
  </si>
  <si>
    <t>registrationNumber</t>
  </si>
  <si>
    <t>registrationDate</t>
  </si>
  <si>
    <t>registratorPrefLabel</t>
  </si>
  <si>
    <t>registratorIdentifier</t>
  </si>
  <si>
    <t>Рішення</t>
  </si>
  <si>
    <t>2021-12-23</t>
  </si>
  <si>
    <t>2270-24-VIII</t>
  </si>
  <si>
    <t>2021-12-29</t>
  </si>
  <si>
    <t>Чинний</t>
  </si>
  <si>
    <t>Білоцерківська міська рада</t>
  </si>
  <si>
    <t>26376300</t>
  </si>
  <si>
    <t>https://new.bc-rada.gov.ua/miska_rada/normatyvni_akty/2270-24-viii_pro_zvernennia_deputativ_bilotserkivskoi_miskoi_rady_viii_sklykannia_do_prezydenta_ukrainy_ta_verkhovnoi_rady_ukrainy_shchodo_neprypustymosti__nabrannia_chynnosti_proiektom_zakonu__pro_vnesennia_zmin_do_podatkovoho__kodeksu_ukrainy_ta_deiakyk/108643.zip</t>
  </si>
  <si>
    <t>null</t>
  </si>
  <si>
    <t>Про затвердження Угоди про співробітництво між Білоцерківською міською радою та Управлінням виконавчої дирекції Фонду соціального страхування України у Київській області з надання адміністративних послуг у сфері соціального страхування населення</t>
  </si>
  <si>
    <t>2271-24-VIII</t>
  </si>
  <si>
    <t>https://new.bc-rada.gov.ua/miska_rada/normatyvni_akty/2271-24-viii_pro_zatverdzhennia_uhody_pro_spivrobitnytstvo_mizh_bilotserkivskoiu_miskoiu_radoiu_ta_upravlinniam_vykonavchoi_dyrektsii_fondu_sotsialnoho_strakhuvannia_ukrainy_u_kyivskii_oblasti_z_nadannia_administratyvnykh_posluh_u_sferi_sotsialnoho_strakh/108645.zip</t>
  </si>
  <si>
    <t>Про визначення переліку адміністративних послуг, які надаються через Центр надання адміністративних послуг при Білоцерківській міській раді</t>
  </si>
  <si>
    <t>2272-24-VIII</t>
  </si>
  <si>
    <t>https://new.bc-rada.gov.ua/miska_rada/normatyvni_akty/2272-24-viii_pro_vyznachennia_pereliku_administratyvnykh_posluh_yaki_nadaiutsia_cherez_tsentr_nadannia_administratyvnykh_posluh_pry_bilotserkivskii_miskii_radi/108647.zip</t>
  </si>
  <si>
    <t>Про затвердження Переліку платних соціальних послуг, які надаються комунальною установою Білоцерківської міської ради «Територіальний центр надання соціальних послуг ім. Петера Новотні», та тарифів на такі послуги</t>
  </si>
  <si>
    <t>2273-24-VIII</t>
  </si>
  <si>
    <t>https://new.bc-rada.gov.ua/miska_rada/normatyvni_akty/2273-24-viii_pro_zatverdzhennia_pereliku_platnykh_sotsialnykh_posluh_yaki_nadaiutsia_komunalnoiu_ustanovoiu_bilotserkivskoi_miskoi_rady__terytorialnyi_tsentr_nadannia_sotsialnykh_posluh_im__petera_novotni___ta_taryfiv_na_taki_posluhy/108649.zip</t>
  </si>
  <si>
    <t>2274-24-VIII</t>
  </si>
  <si>
    <t>https://new.bc-rada.gov.ua/miska_rada/normatyvni_akty/2274-24-viii_pro_zatverdzhennia_poriadku_zdiisnennia_samovriadnoho_kontroliu_za_vykorystanniam_ta_okhoronoiu_zemel_bilotserkivskoi_miskoi_terytorialnoi_hromady/108651.zip</t>
  </si>
  <si>
    <t>2275-24-VIII</t>
  </si>
  <si>
    <t>https://new.bc-rada.gov.ua/miska_rada/normatyvni_akty/2275-24-viii_pro_zatverdzhennia_prohramy_vidshkoduvannia_riznytsi_v_taryfakh_na_posluhy_z_postachannia_teplovoi_enerhii_dlia_spozhyvachiv_katehorii___naselennia___komunalnoho_pidpryiemstva_bilotserkivskoi_miskoi_rady__bilotserkivteplomerezha__na_2021-2022/108653.zip</t>
  </si>
  <si>
    <t>2276-24-VIII</t>
  </si>
  <si>
    <t>https://new.bc-rada.gov.ua/miska_rada/normatyvni_akty/2276-24-viii_pro_vyznachennia_velychyny_oposeredkovanoi_vartosti_naimu_orendy__zhytla_v_bilotserkivskii_miskii_terytorialnii_hromadi_za_iv_kvartal_2021_roku_NPA/108655.zip</t>
  </si>
  <si>
    <t>2277-24-VIII</t>
  </si>
  <si>
    <t>https://new.bc-rada.gov.ua/miska_rada/normatyvni_akty/2277-24-viii_pro_bezoplatnu_peredachu_z_balansu_departamentu_zhytlovo-komunalnoho_hospodarstva_bilotserkivskoi_miskoi_rady_na_balans_komunalnoho_pidpryiemstva_bilotserkivskoi_miskoi_rady_komunalnyk__ob_yektiv_ta_elementiv__chastyn__ob_yektiv_blahoustroiu/108657.zip</t>
  </si>
  <si>
    <t>2278-24-VIII</t>
  </si>
  <si>
    <t>https://new.bc-rada.gov.ua/miska_rada/normatyvni_akty/2278-24-viii_pro_zatverdzhennia_poriadku_vidrakhuvan_ta_vstanovlennia_rozmiru_chastyny_chystoho_prybutku__dokhodu__dlia_pidpryiemstv__shcho_nalezhat_do_komunalnoi_vlasnosti_bilotserkivskoi_miskoi_terytorialnoi_hromady/108659.zip</t>
  </si>
  <si>
    <t>2279-24-VIII</t>
  </si>
  <si>
    <t>https://new.bc-rada.gov.ua/miska_rada/normatyvni_akty/2279-24-viii_pro_bezoplatnu_peredachu_na_balans_komunalnoho_zakladu_bilotserkivskoi_miskoi_rady_dytiacho-iunatskoi_sportyvnoi_shkoly_zmina__zakinchenoho_budivnytstvom_obiektu/108661.docx</t>
  </si>
  <si>
    <t>2280-24-VIII</t>
  </si>
  <si>
    <t>https://new.bc-rada.gov.ua/miska_rada/normatyvni_akty/2280-24-viii_pro_bezoplatnu_peredachu_na_balans_komunalnoho_zakladu_bilotserkivskoi_miskoi_rady_bilotserkivskyi_miskyi_tsentr_fizychnoho_zdorov_ya_naselennia__sport_dlia_vsikh__zakinchenoho_budivnytstvom_obiekt/108663.docx</t>
  </si>
  <si>
    <t>2281-24-VIII</t>
  </si>
  <si>
    <t>https://new.bc-rada.gov.ua/miska_rada/normatyvni_akty/2281-24-viii_pro_skhvalennia_proektu_budivnytstva/108665.docx</t>
  </si>
  <si>
    <t>2282-24-VIII</t>
  </si>
  <si>
    <t>https://new.bc-rada.gov.ua/miska_rada/normatyvni_akty/2282-24-viii_pro_skhvalennia_proektu_budivnytstva/108667.docx</t>
  </si>
  <si>
    <t>Про затвердження Програми розвитку боксу в Білоцерківській міській територіальній громаді на 2022-2024 роки</t>
  </si>
  <si>
    <t>2283-24-VIII</t>
  </si>
  <si>
    <t>https://new.bc-rada.gov.ua/miska_rada/normatyvni_akty/2283-24-viii_pro_zatverdzhennia_prohramy_rozvytku_boksu_v_bilotserkivskii_miskii_terytorialnii_hromadi_na_2022-2024_roky/108669.zip</t>
  </si>
  <si>
    <t>Про внесення змін до Статуту комунального закладу Білоцерківської міської ради Білоцерківська централізована клубна система шляхом викладення його в новій редакції</t>
  </si>
  <si>
    <t>2284-24-VIII</t>
  </si>
  <si>
    <t>https://new.bc-rada.gov.ua/miska_rada/normatyvni_akty/2284-24-viii_pro_vnesennia_zmin_do_statutu_komunalnoho_zakladu_bilotserkivskoi_miskoi_rady_bilotserkivska_tsentralizovana_klubna_systema_shliakhom_vykladennia_yoho_v_novii_redaktsii/108671.zip</t>
  </si>
  <si>
    <t>2285-24-VIII</t>
  </si>
  <si>
    <t>https://new.bc-rada.gov.ua/miska_rada/normatyvni_akty/2285-24-viii_pro_zatverdzhennia_zmin_do_detalnoho_plan_terytorii_vzdovzh_livoho_bereha_richky_ros_v_raioni_provulku_yarovoho__vulytsi_richkovii__zaporizkii_ta_vodopiinii_v_m__bila_tserkva_kyivskoi_oblasti/108673.zip</t>
  </si>
  <si>
    <t>Про включення до Переліку другого типу об’єктів комунальної власності Білоцерківської міської територіальної громади, що підлягають передачі в оренду без проведення аукціону</t>
  </si>
  <si>
    <t>2286-24-VIII</t>
  </si>
  <si>
    <t>https://new.bc-rada.gov.ua/miska_rada/normatyvni_akty/2286-24-viii_pro_vkliuchennia_do_pereliku_druhoho_typu_ob_yektiv_komunalnoi_vlasnosti_bilotserkivskoi_miskoi_terytorialnoi_hromady_shcho_pidliahaiut_peredachi_v_orendu_bez_provedennia_auktsionu/108675.zip</t>
  </si>
  <si>
    <t>2287-24-VIII</t>
  </si>
  <si>
    <t>https://new.bc-rada.gov.ua/miska_rada/normatyvni_akty/2287-24-viii_pro_nadannia_v_bezoplatne_korystuvannia_nezhytlovykh_prymishchen_komunalnoi_vlasnosti_bilotserkivskoi_miskoi_terytorialnoi_hromady_na_2022_rik/108677.zip</t>
  </si>
  <si>
    <t>Про надання згоди на безоплатне прийняття в комунальну власність Білоцерківської міської територіальної громади з державної власності Міністерства оборони України нерухомого майна (квартир)</t>
  </si>
  <si>
    <t>2288-24-VIII</t>
  </si>
  <si>
    <t>https://new.bc-rada.gov.ua/miska_rada/normatyvni_akty/2288-24-viii_pro_nadannia_zghody_na_bezoplatne_pryiniattia_v_komunalnu_vlasnist_bilotserkivskoi_miskoi_terytorialnoi_hromady_z_derzhavnoi_vlasnosti_ministerstva_oborony_ukrainy_nerukhomoho_maina_kvartyr/108679.doc</t>
  </si>
  <si>
    <t>Про безоплатну передачу з балансу комунального закладу Білоцерківської міської ради дитячо-юнацької спортивної школи №1 на баланс комунального підприємства Білоцерківської міської ради «Білоцерківтепломережа» майна</t>
  </si>
  <si>
    <t>2289-24-VIII</t>
  </si>
  <si>
    <t>https://new.bc-rada.gov.ua/miska_rada/normatyvni_akty/2289-24-viii_pro_bezoplatnu_peredachu_z_balansu_komunalnoho_zakladu_bilotserkivskoi_miskoi_rady_dytiacho-iunatskoi_sportyvnoi_shkoly_1_na_balans_komunalnoho_pidpryiemstva_bilotserkivskoi_miskoi_rady__bilotserkivteplomerezha__maina/108681.doc</t>
  </si>
  <si>
    <t>Про безоплатну передачу з балансу комунального закладу позашкільної освіти Білоцерківської міської ради Об’єднання клубів за місцем проживання «Дивосвіт» на баланс управління культури і туризму Білоцерківської міської ради транспортного засобу</t>
  </si>
  <si>
    <t>2290-24-VIII</t>
  </si>
  <si>
    <t>https://new.bc-rada.gov.ua/miska_rada/normatyvni_akty/2290-24-viii_pro_bezoplatnu_peredachu_z_balansu_komunalnoho_zakladu_pozashkilnoi_osvity_bilotserkivskoi_miskoi_rady_ob_yednannia_klubiv_za_mistsem_prozhyvannia_dyvosvit__na_balans_upravlinnia_kultury_i_turyzmu_bilotserkivskoi_miskoi_rady_transportnoho_zas/108683.doc</t>
  </si>
  <si>
    <t>Про використання орендної плати та плати за суборенду об’єктів комунальної власності Білоцерківської міської територіальної громади у 2022 році</t>
  </si>
  <si>
    <t>2291-24-VIII</t>
  </si>
  <si>
    <t>https://new.bc-rada.gov.ua/miska_rada/normatyvni_akty/2291-24-viii_pro_vykorystannia_orendnoi_platy_ta_platy_za_suborendu_ob_yektiv_komunalnoi_vlasnosti_bilotserkivskoi_miskoi_terytorialnoi_hromady_u_2022_rotsi/108685.docx</t>
  </si>
  <si>
    <t>2292-24-VIII</t>
  </si>
  <si>
    <t>https://new.bc-rada.gov.ua/miska_rada/normatyvni_akty/2292-24-viii_pro_pohodzhennia___investytsiinoi___prohramy_tov___bilotserkivvoda__na_2022_rik_ta_planu_rozvytku__dovhostrokova_investytsiina_prohrama__tov___bilotserkivvoda___na_2022-2026___roky/108687.zip</t>
  </si>
  <si>
    <t>Про затвердження Передавального акта комунального підприємства Білоцерківської міської ради «Світанок 2000»</t>
  </si>
  <si>
    <t>2293-24-VIII</t>
  </si>
  <si>
    <t>https://new.bc-rada.gov.ua/miska_rada/normatyvni_akty/2293-24-viii_pro_zatverdzhennia_peredavalnoho_akta_komunalnoho_pidpryiemstva_bilotserkivskoi_miskoi_rady_svitanok_2000/108689.zip</t>
  </si>
  <si>
    <t>2294-24-VIII</t>
  </si>
  <si>
    <t>https://new.bc-rada.gov.ua/miska_rada/normatyvni_akty/2294-24-viii_pro_vnesennia_zmin_do_prohramy_rozvytku_elektrotransportu_mista_biloi_tserkvy_na_2021-2025_roky_zatverdzhenoi___rishenniam_bilotserkivskoi_miskoi_rady_vid_15_travnia_2020_roku__5239-96-vii__zi_zminamy/108691.docx</t>
  </si>
  <si>
    <t>2295-24-VIII</t>
  </si>
  <si>
    <t>2021-12-30</t>
  </si>
  <si>
    <t>https://new.bc-rada.gov.ua/miska_rada/normatyvni_akty/2295-24-viii_pro_rozghliad_zaiavy_pro_nadannia_dozvolu_na_rozroblennia_proektu_zemleustroiu_shchodo_vidvedennia_zemelnoi_dilianky_komunalnoi_vlasnostiv_orendu_pryvatnomu_pidpryiemstvu_altai-hrup/108708.pdf</t>
  </si>
  <si>
    <t>2296-24-VIII</t>
  </si>
  <si>
    <t>https://new.bc-rada.gov.ua/miska_rada/normatyvni_akty/2296-24-viii_pro_zatverdzhennia_proektu_zemleustroiu_shchodo_vidvedennia_zemelnykh_dilianok_ta_peredachu_zemelnykh_dilianok_u_vlasnist_hromadiantsi_mikhrinii_tetiani_kostiantynivni_i_hromadianynu_horchynskomu_anatoliiu_anatoliiovychu/108714.pdf</t>
  </si>
  <si>
    <t>Про затвердження проекту землеустрою щодо відведення земельної ділянки комунальної власності, цільове призначення якої змінюється та передачу земельної ділянки у власність громадянину Куху Богдану Юрійовичу</t>
  </si>
  <si>
    <t>2297-24-VIII</t>
  </si>
  <si>
    <t>https://new.bc-rada.gov.ua/miska_rada/normatyvni_akty/2297-24-viii_pro_zatverdzhennia_proektu_zemleustroiu_shchodo_vidvedennia_zemelnoi_dilianky_komunalnoi_vlasnosti_tsilove_pryznachennia_yakoi_zminiuietsia_ta_peredachu_zemelnoi_dilianky_u_vlasnist_hromadianynu_kukhu_bohdanu_yuriiovychu/108715.pdf</t>
  </si>
  <si>
    <t>Про затвердження проекту землеустрою щодо відведення земельної ділянки комунальної власності, цільове призначення якої змінюється та передачу земельної ділянки у власність громадянину Гарбузенку Олегу Анатолійовичу</t>
  </si>
  <si>
    <t>2298-24-VIII</t>
  </si>
  <si>
    <t>https://new.bc-rada.gov.ua/miska_rada/normatyvni_akty/2298-24-viii_pro_zatverdzhennia_proektu_zemleustroiu_shchodo_vidvedennia_zemelnoi_dilianky_komunalnoi_vlasnosti_tsilove_pryznachennia_yakoi_zminiuietsia_ta_peredachu_zemelnoi_dilianky_u_vlasnist_hromadianynu_harbuzenku_olehu_anatoliiovychu/108716.pdf</t>
  </si>
  <si>
    <t>2299-24-VIII</t>
  </si>
  <si>
    <t>https://new.bc-rada.gov.ua/miska_rada/normatyvni_akty/2299-24-viii_pro_zatverdzhennia_proektu_zemleustroiu_shchodo_vidvedennia_zemelnoi_dilianky_komunalnoi_vlasnosti_tsilove_pryznachennia_yakoi_zminiuietsia_ta_peredachu_zemelnoi_dilianky_u_vlasnist_hromadianynu_nevhadu_vitaliiu_viktorovychu/108717.pdf</t>
  </si>
  <si>
    <t>2300-24-VIII</t>
  </si>
  <si>
    <t>https://new.bc-rada.gov.ua/miska_rada/normatyvni_akty/2300-24-viii_pro_zatverdzhennia_proektu_zemleustroiu_shchodo_vidvedennia_zemelnoi_dilianky_komunalnoi_vlasnosti_tsilove_pryznachennia_yakoi_zminiuietsia_ta_peredachu_zemelnoi_dilianky_u_vlasnist_hromadianynu_fursenku_serhiiu_anatoliiovychu/108718.pdf</t>
  </si>
  <si>
    <t>2301-24-VIII</t>
  </si>
  <si>
    <t>https://new.bc-rada.gov.ua/miska_rada/normatyvni_akty/2301-24-viii_pro_zatverdzhennia_proektu_zemleustroiu_shchodo_vidvedennia_zemelnoi_dilianky_komunalnoi_vlasnosti_tsilove_pryznachennia_yakoi_zminiuietsia_ta_peredachu_zemelnoi_dilianky_u_vlasnist_hromadianynu_kukhu_kostiantynu_mykhailovychu/108729.pdf</t>
  </si>
  <si>
    <t>Про затвердження проекту землеустрою щодо відведення земельної ділянки комунальної власності, цільове призначення якої змінюється та передачу земельної ділянки у власність громадянину Новотному Петру Івановичу</t>
  </si>
  <si>
    <t>2302-24-VIII</t>
  </si>
  <si>
    <t>https://new.bc-rada.gov.ua/miska_rada/normatyvni_akty/2302-24-viii_pro_zatverdzhennia_proektu_zemleustroiu_shchodo_vidvedennia_zemelnoi_dilianky_komunalnoi_vlasnosti_tsilove_pryznachennia_yakoi_zminiuietsia_ta_peredachu_zemelnoi_dilianky_u_vlasnist_hromadianynu_novotnomu_petru_ivanovychu/108730.pdf</t>
  </si>
  <si>
    <t>Про затвердження проекту землеустрою щодо відведення земельної ділянки комунальної власності, цільове призначення якої змінюється та передачу земельної ділянки у власність громадянину Невгаду Олександру Вікторовичу</t>
  </si>
  <si>
    <t>2303-24-VIII</t>
  </si>
  <si>
    <t>https://new.bc-rada.gov.ua/miska_rada/normatyvni_akty/2303-24-viii_pro_zatverdzhennia_proektu_zemleustroiu_shchodo_vidvedennia_zemelnoi_dilianky_komunalnoi_vlasnosti_tsilove_pryznachennia_yakoi_zminiuietsia_ta_peredachu_zemelnoi_dilianky_u_vlasnist_hromadianynu_nevhadu_oleksandru_viktorovychu/108731.pdf</t>
  </si>
  <si>
    <t>2304-24-VIII</t>
  </si>
  <si>
    <t>https://new.bc-rada.gov.ua/miska_rada/normatyvni_akty/2304-24-viii_pro_zatverdzhennia_proektu_zemleustroiu_shchodo_vidvedennia_zemelnoi_dilianky_komunalnoi_vlasnosti_tsilove_pryznachennia_yakoi_zminiuietsia_ta_peredachu_zemelnoi_dilianky_u_vlasnist_hromadiantsi_nevhad_nini_leonidivni/108732.pdf</t>
  </si>
  <si>
    <t>2305-24-VIII</t>
  </si>
  <si>
    <t>https://new.bc-rada.gov.ua/miska_rada/normatyvni_akty/2305-24-viii_pro_zatverdzhennia_proektu_zemleustroiu_shchodo_vidvedennia_zemelnoi_dilianky_komunalnoi_vlasnosti_tsilove_pryznachennia__yakoi_zminiuietsia_ta_peredachu_zemelnoi_dilianky_u_vlasnist_hromadiantsi_holianyk_viri_mykhailivni/108733.pdf</t>
  </si>
  <si>
    <t>2306-24-VIII</t>
  </si>
  <si>
    <t>https://new.bc-rada.gov.ua/miska_rada/normatyvni_akty/2306-24-viii_pro_zatverdzhennia_tekhnichnoi_dokumentatsii_iz_zemleustroiu_shchodo_inventaryzatsii_zemel__departamentu_zhytlovoho___komunalnoho_hospodarstva_bilotserkivskoi_miskoi_rady/108734.pdf</t>
  </si>
  <si>
    <t>2307-24-VIII</t>
  </si>
  <si>
    <t>https://new.bc-rada.gov.ua/miska_rada/normatyvni_akty/2307-24-viii_pro_prypynennia_dii_dohovoru_orendy_zemli_z_fizychnoiu_osoboiu-pidpryiemtsem_makovskym_valentynom_antonovychem/108735.pdf</t>
  </si>
  <si>
    <t>2308-24-VIII</t>
  </si>
  <si>
    <t>https://new.bc-rada.gov.ua/miska_rada/normatyvni_akty/2308-24-viii_pro_prypynennia_dii_dohovoru_orendy_zemli_pryvatnomu_pidpryiemstvu_inna/108736.pdf</t>
  </si>
  <si>
    <t>2309-24-VIII</t>
  </si>
  <si>
    <t>https://new.bc-rada.gov.ua/miska_rada/normatyvni_akty/2309-24-viii_pro_prypynennia_dii_dohovoru_orendy_zemli_z_fizychnoiu_osoboiu-pidpryiemtsem_tkachenkom_vadymom_ivanovychem/108737.pdf</t>
  </si>
  <si>
    <t>2310-24-VIII</t>
  </si>
  <si>
    <t>https://new.bc-rada.gov.ua/miska_rada/normatyvni_akty/2310-24-viii_pro_prypynennia_dii_dohovoru_orendy_zemli_hromadiantsi_babeniuk_alli_viktorivni/108738.pdf</t>
  </si>
  <si>
    <t>2311-24-VIII</t>
  </si>
  <si>
    <t>https://new.bc-rada.gov.ua/miska_rada/normatyvni_akty/2311-24-viii_pro_prypynennia_dii_dohovoru_orendy_zemli_fizychnii_osobi_pidpryiemtsiu_hroismanu_denysu_nistorovychu_kadastrovyi_nomer_3210300000_07_015_0055/108749.pdf</t>
  </si>
  <si>
    <t>2312-24-VIII</t>
  </si>
  <si>
    <t>https://new.bc-rada.gov.ua/miska_rada/normatyvni_akty/2312-24-viii_pro_prypynennia_dii_dohovoru_orendy_zemli_fizychnii_osobi_pidpryiemtsiu_melnyk_iryni_anatoliivni/108750.pdf</t>
  </si>
  <si>
    <t>2313-24-VIII</t>
  </si>
  <si>
    <t>https://new.bc-rada.gov.ua/miska_rada/normatyvni_akty/2313-24-viii_pro_prypynennia_dii_dohovoru_orendy_zemli_fizychnii_osobi_pidpryiemtsiu_bedianu_vitaliiu_oleksiiovychu/108751.pdf</t>
  </si>
  <si>
    <t>2314-24-VIII</t>
  </si>
  <si>
    <t>https://new.bc-rada.gov.ua/miska_rada/normatyvni_akty/2314-24-viii_pro_prypynennia_dii_dohovoru_orendy_zemli_z_fizychnoiu_osoboiu-pidpryiemtsem_liaheroiu_yuliieiu_oleksandrivnoiu_kadastrovyi_nomer_3210300000_03_020_0114/108752.pdf</t>
  </si>
  <si>
    <t>Про припинення дії договору оренди землі з фізичною особою-підприємцем Лягерою Юлією Олександрівною кадастровий номер: 3210300000:03:020:0115</t>
  </si>
  <si>
    <t>2315-24-VIII</t>
  </si>
  <si>
    <t>https://new.bc-rada.gov.ua/miska_rada/normatyvni_akty/2315-24-viii_pro_prypynennia_dii_dohovoru_orendy_zemli_z_fizychnoiu_osoboiu-pidpryiemtsem_liaheroiu_yuliieiu_oleksandrivnoiu_kadastrovyi_nomer_3210300000_03_020_0115/108753.pdf</t>
  </si>
  <si>
    <t>Про припинення терміну дії договору оренди землі фізичній особі – підприємцю Харитинському Олександру Миколайовичу</t>
  </si>
  <si>
    <t>2316-24-VIII</t>
  </si>
  <si>
    <t>https://new.bc-rada.gov.ua/miska_rada/normatyvni_akty/2316-24-viii_pro_prypynennia_terminu_dii_dohovoru_orendy_zemli_fizychnii_osobi_pidpryiemtsiu_kharytynskomu_oleksandru_mykolaiovychu/108754.pdf</t>
  </si>
  <si>
    <t>2317-24-VIII</t>
  </si>
  <si>
    <t>https://new.bc-rada.gov.ua/miska_rada/normatyvni_akty/2317-24-viii_pro_prypynennia_dii_dohovoru_orendy_zemli_pryvatnomu_aktsionernomu_tovarystvu__epos/108755.pdf</t>
  </si>
  <si>
    <t>2318-24-VIII</t>
  </si>
  <si>
    <t>https://new.bc-rada.gov.ua/miska_rada/normatyvni_akty/2318-24-viii_pro_prypynennia_dii_dohovoru_orendy_zemli_z_fizychnoiu_osoboiu-pidpryiemtsem_dryhalo_darynoiu_vasylivnoiu/108756.pdf</t>
  </si>
  <si>
    <t>2319-24-VIII</t>
  </si>
  <si>
    <t>https://new.bc-rada.gov.ua/miska_rada/normatyvni_akty/2319-24-viii_pro_prypynennia_dii_dohovoru_orendy_zemli_z_fizychnoiu_osoboiu-pidpryiemtsem_kovalenko_svitlanoiu_ivanivnoiu/108757.pdf</t>
  </si>
  <si>
    <t>2320-24-VIII</t>
  </si>
  <si>
    <t>https://new.bc-rada.gov.ua/miska_rada/normatyvni_akty/2320-24-viii_pro_prypynennia_dii_dohovoru_pro_vstanovlennia_osobystoho_strokovoho_servitutu_z_fizychnoiu_osoboiu_pidpryiemtsem_kaminnym_petrom_petrovychem/108758.pdf</t>
  </si>
  <si>
    <t>2321-24-VIII</t>
  </si>
  <si>
    <t>https://new.bc-rada.gov.ua/miska_rada/normatyvni_akty/2321-24-viii_pro_prypynennia_dii_dohovoru_pro_vstanovlennia_osobystoho_strokovoho_servitutu_z_fizychnoiu_osoboiu_pidpryiemtsem_arkhypovym_vitaliiem_viktorovychem/108769.pdf</t>
  </si>
  <si>
    <t>2322-24-VIII</t>
  </si>
  <si>
    <t>https://new.bc-rada.gov.ua/miska_rada/normatyvni_akty/2322-24-viii_pro_prypynennia_dii_dohovoru_pro_vstanovlennia_osobystoho_strokovoho_servitutu_z_hromadianynom_shuliakom_dmytrom_mefodiiovychem/108770.pdf</t>
  </si>
  <si>
    <t>2323-24-VIII</t>
  </si>
  <si>
    <t>https://new.bc-rada.gov.ua/miska_rada/normatyvni_akty/2323-24-viii_pro_prypynennia_prava_postiinoho_korystuvanniazemelnoiu_diliankoiu_tovarystvu_z_dodatkovoiu_vidpovidalnistiu_terezyne/108771.pdf</t>
  </si>
  <si>
    <t>2324-24-VIII</t>
  </si>
  <si>
    <t>https://new.bc-rada.gov.ua/miska_rada/normatyvni_akty/2324-24-viii_pro_prypynennia_prava_postiinoho_korystuvanniazemelnoiu_diliankoiu_komunalnomu_zakladubilotserkivskoi_miskoi_rady_miskii_hosprozrakhunkovii_poliklinitsi_profohliadiv/108772.pdf</t>
  </si>
  <si>
    <t>2325-24-VIII</t>
  </si>
  <si>
    <t>https://new.bc-rada.gov.ua/miska_rada/normatyvni_akty/2325-24-viii_pro_skasuvannia_punktu_51_dodatku_1_do_rishennia_miskoi_rady_vid__31_zhovtnia_2005_roku___355__pro_peredachu_zemel_u_vlasnist_hromadian__nadannia_v_orendu_ta_pro_zatverdzhennia__tekhnichnoi_dokumentatsii_iz_zemleustroiu_shchodo_skladannia_dok/108773.pdf</t>
  </si>
  <si>
    <t>2326-24-VIII</t>
  </si>
  <si>
    <t>https://new.bc-rada.gov.ua/miska_rada/normatyvni_akty/2326-24-viii_pro_skasuvannia_punktu_1_dodatku_6_do_rishennia_vykonavchoho_komitetu_bilotserkivskoi_miskoi_rady_vid__25_chervnia_2002_roku___190__pro_peredachu_zemel_u_pryvatnu_vlasnist_hromadian_ta_pro_zatverdzhennia__tekhnichnoho_zvitu_po_vstanovlenniu_z/108774.pdf</t>
  </si>
  <si>
    <t>2327-24-VIII</t>
  </si>
  <si>
    <t>https://new.bc-rada.gov.ua/miska_rada/normatyvni_akty/2327-24-viii_pro_vnesennia_zmin_v_rishennia_miskoi_rady_vid_25_lystopada_2021_roku___2052-21-viii__pro_rozghliad_zaiavy_pro_nadannia_dozvolu_na_rozroblennia_proektu_zemleustroiu_shchodo_vidvedennia_zemelnoi_dilianky_u_vlasnist_hromadiantsi_vovni_viktorii_/108775.pdf</t>
  </si>
  <si>
    <t>2328-24-VIII</t>
  </si>
  <si>
    <t>https://new.bc-rada.gov.ua/miska_rada/normatyvni_akty/2328-24-viii_pro_vnesennia_zmin_v_rishennia_miskoi_rady_vid_02_veresnia_2021_roku_1353-16-viii__pro_prypynennia_prava_postiinoho_korystuvannia_zemelnoiu_diliankoiu_komunalnomu_pidpryiemstvu_bilotserkivskoi_miskoi_rady__ahentsiia_stratehichnoho_rozvytku_bi/108776.pdf</t>
  </si>
  <si>
    <t>2329-24-VIII</t>
  </si>
  <si>
    <t>https://new.bc-rada.gov.ua/miska_rada/normatyvni_akty/2329-24-viii_pro_nadannia_dozvolu_na_rozroblennia_proektu_zemleustroiu_shchodo_vidvedennia_zemelnoi_diliankyu_vlasnist_hromadianynu_torzhynskomu_dmytru_viktorovychu/108777.pdf</t>
  </si>
  <si>
    <t>Про надання дозволу на розроблення проекту землеустрою щодо відведення земельної ділянки у власність громадянину Тарасенку Владиславу Сергійовичу</t>
  </si>
  <si>
    <t>2330-24-VIII</t>
  </si>
  <si>
    <t>https://new.bc-rada.gov.ua/miska_rada/normatyvni_akty/2330-24-viii_pro_nadannia_dozvolu_na_rozroblennia_proektu_zemleustroiu_shchodo_vidvedennia_zemelnoi_dilianky_u_vlasnist_hromadianynu_tarasenku_vladyslavu_serhiiovychu/108778.pdf</t>
  </si>
  <si>
    <t>2331-24-VIII</t>
  </si>
  <si>
    <t>https://new.bc-rada.gov.ua/miska_rada/normatyvni_akty/2331-24-viii_pro_nadannia_dozvolu_na_rozroblennia_proektu_zemleustroiushchodo_vidvedennia_zemelnoi_dilianky_u_vlasnist_hromadiantsi_feltyn_viti_viktorivni/108789.pdf</t>
  </si>
  <si>
    <t>2332-24-VIII</t>
  </si>
  <si>
    <t>https://new.bc-rada.gov.ua/miska_rada/normatyvni_akty/2332-24-viii_pro_nadannia_dozvolu_na_rozroblennia_proektu_zemleustroiu_shchodo_vidvedennia_zemelnoi_dilianky_u_vlasnist_hromadianynu_andronati_olehu_oleksandrovychu/108803.pdf</t>
  </si>
  <si>
    <t>2333-24-VIII</t>
  </si>
  <si>
    <t>https://new.bc-rada.gov.ua/miska_rada/normatyvni_akty/2333-24-viii_pro_nadannia_dozvolu_na_rozroblennia_proektu_zemleustroiushchodo_vidvedennia_zemelnoi_dilianky_u_vlasnist_hromadiantsi_samoliuk_olzi_petrivni/108804.pdf</t>
  </si>
  <si>
    <t>2334-24-VIII</t>
  </si>
  <si>
    <t>https://new.bc-rada.gov.ua/miska_rada/normatyvni_akty/2334-24-viii_pro_nadannia_dozvolu_na_rozroblennia_proektu_zemleustroiu_shchodo_vidvedennia_zemelnoi_dilianky_u_vlasnist_hromadiantsi_dovzhenko_svitlani_viktorivni/108805.pdf</t>
  </si>
  <si>
    <t>2335-24-VIII</t>
  </si>
  <si>
    <t>https://new.bc-rada.gov.ua/miska_rada/normatyvni_akty/2335-24-viii_pro_nadannia_dozvolu_na_rozroblennia_proektu_zemleustroiu_shchodo_vidvedennia_zemelnoi_dilianky_u_vlasnist_hromadianynu_liultsi_mykoli_illichu/108806.pdf</t>
  </si>
  <si>
    <t>2336-24-VIII</t>
  </si>
  <si>
    <t>https://new.bc-rada.gov.ua/miska_rada/normatyvni_akty/2336-24-viii_pro_nadannia_dozvolu_na_rozroblennia_proektu_zemleustroiu_shchodo_vidvedennia_zemelnoi_dilianky_u_vlasnist_hromadiantsi_borovyk_ksenii_yuriivni/108807.pdf</t>
  </si>
  <si>
    <t>2337-24-VIII</t>
  </si>
  <si>
    <t>https://new.bc-rada.gov.ua/miska_rada/normatyvni_akty/2337-24-viii_pro_nadannia_dozvolu_na_rozroblennia_proektu_zemleustroiu_shchodo_vidvedennia_zemelnoi_dilianky_u_vlasnist_hromadiantsi_zinchenko_antonini_yuriivni/108808.pdf</t>
  </si>
  <si>
    <t>2338-24-VIII</t>
  </si>
  <si>
    <t>https://new.bc-rada.gov.ua/miska_rada/normatyvni_akty/2338-24-viii_pro_nadannia_dozvolu_na_rozroblennia_proektu_zemleustroiu_shchodo_vidvedennia_zemelnoi_dilianky_u_vlasnist_hromadiantsi_yevtushenko_polini_mykolaivni/108813.pdf</t>
  </si>
  <si>
    <t>2339-24-VIII</t>
  </si>
  <si>
    <t>https://new.bc-rada.gov.ua/miska_rada/normatyvni_akty/2339-24-viii_pro_nadannia_dozvolu_na_rozroblennia_proektu_zemleustroiu_shchodo_vidvedennia_zemelnoi_dilianky_u_vlasnist_hromadiantsi_slipchenko_yulii_oleksandrivni/108831.pdf</t>
  </si>
  <si>
    <t>2340-24-VIII</t>
  </si>
  <si>
    <t>https://new.bc-rada.gov.ua/miska_rada/normatyvni_akty/2340-24-viii_pro_nadannia_dozvolu_na_rozroblennia_proektu_zemleustroiu_shchodo_vidvedennia_zemelnoi_dilianky_u_vlasnist_hromadianynu_shametku_ihoriu_petrovychu/108832.pdf</t>
  </si>
  <si>
    <t>2341-24-VIII</t>
  </si>
  <si>
    <t>https://new.bc-rada.gov.ua/miska_rada/normatyvni_akty/2341-24-viii_pro_nadannia_dozvolu_na_rozroblennia_proektu_zemleustroiu_shchodo_vidvedennia_zemelnoi_dilianky_u_vlasnist_hromadiantsi_kravchenko_inni_mykolaivni/108850.pdf</t>
  </si>
  <si>
    <t>2342-24-VIII</t>
  </si>
  <si>
    <t>https://new.bc-rada.gov.ua/miska_rada/normatyvni_akty/2342-24-viii_pro_nadannia_dozvolu_na_rozroblennia_proektu_zemleustroiu_shchodo_vidvedennia_zemelnoi_dilianky_u_vlasnist_hromadiantsi_nedostup_lidii_ivanivni/108851.pdf</t>
  </si>
  <si>
    <t>2343-24-VIII</t>
  </si>
  <si>
    <t>https://new.bc-rada.gov.ua/miska_rada/normatyvni_akty/2343-24-viii_pro_nadannia_dozvolu_na_rozroblennia_proektu_zemleustroiu_shchodo_vidvedennia_zemelnoi_dilianky_u_vlasnist_hromadianynu_hotsu_ruslanu_valeriiovychu/108852.pdf</t>
  </si>
  <si>
    <t>2344-24-VIII</t>
  </si>
  <si>
    <t>https://new.bc-rada.gov.ua/miska_rada/normatyvni_akty/2344-24-viii_pro_nadannia_dozvolu_na_rozroblennia_proektu_zemleustroiu_shchodo_vidvedennia_zemelnoi_dilianky_u_vlasnist_hromadiantsi_poidenko_yulii_leonidivni/108853.pdf</t>
  </si>
  <si>
    <t>2345-24-VIII</t>
  </si>
  <si>
    <t>https://new.bc-rada.gov.ua/miska_rada/normatyvni_akty/2345-24-viii_pro_nadannia_dozvolu_na_rozroblennia_proektu_zemleustroiu_shchodo_vidvedennia_zemelnoi_dilianky_u_vlasnist_hromadianynu_filozofu_hennadiiu_viktorovychu/108854.pdf</t>
  </si>
  <si>
    <t>2346-24-VIII</t>
  </si>
  <si>
    <t>https://new.bc-rada.gov.ua/miska_rada/normatyvni_akty/2346-24-viii_pro_nadannia_dozvolu_na_rozroblennia_proektu_zemleustroiu_shchodo_vidvedennia_zemelnoi_dilianky_u_vlasnist_hromadianynu_loshchevskomu_kostiantynu_valentynovychu/108855.pdf</t>
  </si>
  <si>
    <t>2347-24-VIII</t>
  </si>
  <si>
    <t>https://new.bc-rada.gov.ua/miska_rada/normatyvni_akty/2347-24-viii_pro_nadannia_dozvolu_na_rozroblennia_proektu_zemleustroiu_shchodo_vidvedennia_zemelnoi_dilianky_u_vlasnist_hromadianynu_yastrebu_anatoliiu_hryhorovychu/108856.pdf</t>
  </si>
  <si>
    <t>2348-24-VIII</t>
  </si>
  <si>
    <t>https://new.bc-rada.gov.ua/miska_rada/normatyvni_akty/2348-24-viii_pro_nadannia_dozvolu_na_rozroblennia_proektu_zemleustroiu_shchodo_vidvedennia_zemelnoi_dilianky_komunalnoi_vlasnosti_tsilove_pryznachennia_yakoi_zminiuietsia_hromadianynu_potapovu_arseniiu_vladyslavovychu/108857.pdf</t>
  </si>
  <si>
    <t>2349-24-VIII</t>
  </si>
  <si>
    <t>https://new.bc-rada.gov.ua/miska_rada/normatyvni_akty/2349-24-viii_pro_nadannia_dozvolu_na_rozroblennia_proektu_zemleustroiu_shchodo_vidvedennia_zemelnoi_dilianky_komunalnoi_vlasnosti_tsilove_pryznachennia_yakoi_zminiuietsia_hromadiantsi_savchenko_nadii_arkadiivni/108858.pdf</t>
  </si>
  <si>
    <t>2350-24-VIII</t>
  </si>
  <si>
    <t>https://new.bc-rada.gov.ua/miska_rada/normatyvni_akty/2350-24-viii_pro_rozghliad_zaiavy_pro_nadannia_dozvolu_na_rozroblennia_proektu_zemleustroiu_shchodo_vidvedennia_zemelnoi_dilianky_u_vlasnist_hromadiantsi_maltsevii_liudmyli_yuriivni/108859.pdf</t>
  </si>
  <si>
    <t>2351-24-VIII</t>
  </si>
  <si>
    <t>https://new.bc-rada.gov.ua/miska_rada/normatyvni_akty/2351-24-viii_pro_rozghliad_zaiavy_pro_nadannia_dozvolu_na_rozroblennia_proektu_zemleustroiu_shchodo_vidvedennia_zemelnoi_dilianky_u_vlasnist_hromadiantsi_ilchuk_nadii_ivanivni_za_adresoiu_vulytsia_kliuchova__v_raioni_budynku__46__misto_bila_tserkva__bilot/108871.pdf</t>
  </si>
  <si>
    <t>2352-24-VIII</t>
  </si>
  <si>
    <t>https://new.bc-rada.gov.ua/miska_rada/normatyvni_akty/2352-24-viii_pro_rozghliad_zaiavy_pro_nadannia_dozvolu_na_rozroblennia_proektu_zemleustroiu_shchodo_vidvedennia_zemelnoi_dilianky_u_vlasnist_hromadiantsi_ilchuk_nadii_ivanivni/108872.pdf</t>
  </si>
  <si>
    <t>2353-24-VIII</t>
  </si>
  <si>
    <t>https://new.bc-rada.gov.ua/miska_rada/normatyvni_akty/2353-24-viii_pro_rozghliad_zaiavy_pro_nadannia_dozvolu_na_rozroblennia_proektu_zemleustroiu_shchodo_vidvedennia_zemelnoi_dilianky_u_vlasnist_hromadianynu_ilchuku_andriiu_mykolaiovychu/108873.pdf</t>
  </si>
  <si>
    <t>2354-24-VIII</t>
  </si>
  <si>
    <t>https://new.bc-rada.gov.ua/miska_rada/normatyvni_akty/2354-24-viii_pro_rozghliad_zaiavy_pro_nadannia_dozvolu_na_rozroblennia_proektu_zemleustroiu_shchodo_vidvedennia_zemelnoi_dilianky_u_vlasnist_hromadianynu_ilchuku_oleksandru_viktorovychu/108874.pdf</t>
  </si>
  <si>
    <t>2355-24-VIII</t>
  </si>
  <si>
    <t>https://new.bc-rada.gov.ua/miska_rada/normatyvni_akty/2355-24-viii_pro_rozghliad_zaiavy_pro_nadannia_dozvolu_na_rozroblennia_proektu_zemleustroiu_shchodo_vidvedennia_zemelnoi_dilianky_u_vlasnist_hromadiantsi_zvedeniuk_marti_vasylivni/108875.pdf</t>
  </si>
  <si>
    <t>2356-24-VIII</t>
  </si>
  <si>
    <t>https://new.bc-rada.gov.ua/miska_rada/normatyvni_akty/2356-24-viii_pro_rozghliad_zaiavy_pro_nadannia_dozvolu_na_rozroblennia_proektu_zemleustroiu_shchodo_vidvedennia_zemelnoi_dilianky_u_vlasnist_hromadiantsi_maltsevii_liudmyli_yuriivni/108876.pdf</t>
  </si>
  <si>
    <t>2357-24-VIII</t>
  </si>
  <si>
    <t>https://new.bc-rada.gov.ua/miska_rada/normatyvni_akty/2357-24-viii_pro_rozghliad_zaiavy_pro_nadannia_dozvolu_na_rozroblennia_proektu_zemleustroiu_shchodo_vidvedennia_zemelnoi_dilianky_u_vlasnist_hromadiantsi_maltsevii_liudmyli_yuriivni/108877.pdf</t>
  </si>
  <si>
    <t>2358-24-VIII</t>
  </si>
  <si>
    <t>https://new.bc-rada.gov.ua/miska_rada/normatyvni_akty/2358-24-viii_pro_rozghliad_zaiavy_pro_nadannia_dozvolu_na_rozroblennia_proektu_zemleustroiu_shchodo_vidvedennia_zemelnoi_dilianky_u_vlasnist_hromadiantsi_pantiukhinii_nadii_andriivni/108878.pdf</t>
  </si>
  <si>
    <t>2359-24-VIII</t>
  </si>
  <si>
    <t>https://new.bc-rada.gov.ua/miska_rada/normatyvni_akty/2359-24-viii_pro_rozghliad_zaiavy_pro_nadannia_dozvolu_na_rozroblennia_proektu_zemleustroiu_shchodo_vidvedennia_zemelnoi_dilianky_u_vlasnist_hromadiantsi_mehed_larysi_yakivni/108879.pdf</t>
  </si>
  <si>
    <t>Про розгляд заяви про надання дозволу на розроблення проекту землеустрою щодо відведення земельної ділянки у власність громадянці Ліманчук Галині Миколаївні</t>
  </si>
  <si>
    <t>2360-24-VIII</t>
  </si>
  <si>
    <t>https://new.bc-rada.gov.ua/miska_rada/normatyvni_akty/2360-24-viii_pro_rozghliad_zaiavy_pro_nadannia_dozvolu_na_rozroblennia_proektu_zemleustroiu_shchodo_vidvedennia_zemelnoi_dilianky_u_vlasnist_hromadiantsi_limanchuk_halyni_mykolaivni/108880.pdf</t>
  </si>
  <si>
    <t>2361-24-VIII</t>
  </si>
  <si>
    <t>https://new.bc-rada.gov.ua/miska_rada/normatyvni_akty/2361-24-viii_pro_rozghliad_zaiavy_pro_nadannia_dozvolu_na_rozroblennia_proektu_zemleustroiu_shchodo_vidvedennia_zemelnoi_dilianky_u_vlasnist_hromadiantsi_deriabinii_dar_yi_serhiivni/108893.pdf</t>
  </si>
  <si>
    <t>2362-24-VIII</t>
  </si>
  <si>
    <t>https://new.bc-rada.gov.ua/miska_rada/normatyvni_akty/2362-24-viii_pro_rozghliad_zaiavy_pro_nadannia_dozvolu_na_rozroblennia_proektu_zemleustroiu_shchodo_vidvedennia_zemelnoi_dilianky_u_vlasnist_hromadianynu_yurchenku_oleksandru_ivanovychu/108894.pdf</t>
  </si>
  <si>
    <t>Про розгляд заяви про надання дозволу на розроблення проекту землеустрою щодо відведення земельної ділянки у власність громадянці Кірєєвій Надії Романівні</t>
  </si>
  <si>
    <t>2363-24-VIII</t>
  </si>
  <si>
    <t>https://new.bc-rada.gov.ua/miska_rada/normatyvni_akty/2363-24-viii_pro_rozghliad_zaiavy_pro_nadannia_dozvolu_na_rozroblennia_proektu_zemleustroiu_shchodo_vidvedennia_zemelnoi_dilianky_u_vlasnist_hromadiantsi_limanchuk_halyni_mykolaivni/108895.pdf</t>
  </si>
  <si>
    <t>2364-24-VIII</t>
  </si>
  <si>
    <t>https://new.bc-rada.gov.ua/miska_rada/normatyvni_akty/2364-24-viii_pro_rozghliad_zaiavy_pro_nadannia_dozvolu_na_rozroblennia_proektu_zemleustroiu_shchodo_vidvedennia_zemelnoi_dilianky_u_vlasnist_hromadiantsi_birovii_iryni_mykhalivni/108896.pdf</t>
  </si>
  <si>
    <t>2365-24-VIII</t>
  </si>
  <si>
    <t>https://new.bc-rada.gov.ua/miska_rada/normatyvni_akty/2365-24-viii_pro_rozghliad_zaiavy_pro_nadannia_dozvolu_na_rozroblennia_proektu_zemleustroiu_shchodo_vidvedennia_zemelnoi_dilianky_u_vlasnist_hromadiantsi_yurchenko_natalii_andriivni/108897.pdf</t>
  </si>
  <si>
    <t>Про розгляд заяви про надання дозволу на розроблення проекту землеустрою щодо відведення земельної ділянки у власність громадянину Трушу Євгенію Миколайовичу</t>
  </si>
  <si>
    <t>2366-24-VIII</t>
  </si>
  <si>
    <t>https://new.bc-rada.gov.ua/miska_rada/normatyvni_akty/2366-24-viii_pro_rozghliad_zaiavy_pro_nadannia_dozvolu_na_rozroblennia_proektu_zemleustroiu_shchodo_vidvedennia_zemelnoi_dilianky_u_vlasnist_hromadianynu_trushu_yevheniiu_mykolaiovychu/108898.pdf</t>
  </si>
  <si>
    <t>2367-24-VIII</t>
  </si>
  <si>
    <t>https://new.bc-rada.gov.ua/miska_rada/normatyvni_akty/2367-24-viii_pro_rozghliad_zaiavy_pro_nadannia_dozvolu_na_rozroblennia_proektu_zemleustroiu_shchodo_vidvedennia_zemelnoi_dilianky_u_vlasnist_hromadianynu_hanzhi_vadymu_andriiovychu/108899.pdf</t>
  </si>
  <si>
    <t>2368-24-VIII</t>
  </si>
  <si>
    <t>https://new.bc-rada.gov.ua/miska_rada/normatyvni_akty/2368-24-viii_pro_rozghliad_zaiavy_pro_nadannia_dozvolu_na_rozroblennia_proektu_zemleustroiu_shchodo_vidvedennia_zemelnoi_dilianky_u_vlasnist_hromadiantsi_parkhomenko_hanni_mykhailivni/108900.pdf</t>
  </si>
  <si>
    <t>2369-24-VIII</t>
  </si>
  <si>
    <t>https://new.bc-rada.gov.ua/miska_rada/normatyvni_akty/2369-24-viii_pro_rozghliad_zaiavy_pro_nadannia_dozvolu_na_rozroblennia_proektu_zemleustroiu_shchodo_vidvedennia_zemelnoi_dilianky_u_vlasnist_hromadiantsi_petrivskii_nadii_petrivni/108901.pdf</t>
  </si>
  <si>
    <t>2370-24-VIII</t>
  </si>
  <si>
    <t>https://new.bc-rada.gov.ua/miska_rada/normatyvni_akty/2370-24-viii_pro_rozghliad_zaiavy_pro_nadannia_dozvolu_na_rozroblennia_proektu_zemleustroiu_shchodo_vidvedennia_zemelnoi_dilianky_u_vlasnist_hromadianynu_tiukhti_leontiiu_anatoliiovychu/108902.pdf</t>
  </si>
  <si>
    <t>2371-24-VIII</t>
  </si>
  <si>
    <t>https://new.bc-rada.gov.ua/miska_rada/normatyvni_akty/2371-24-viii_pro_rozghliad_zaiavy_pro_nadannia_dozvolu_na_rozroblennia_proektu_zemleustroiu_shchodo_vidvedennia_zemelnoi_dilianky_u_vlasnist_hromadiantsi_yahotenko_valerii_viktorivni/108913.pdf</t>
  </si>
  <si>
    <t>2372-24-VIII</t>
  </si>
  <si>
    <t>https://new.bc-rada.gov.ua/miska_rada/normatyvni_akty/2372-24-viii_pro_rozghliad_zaiavy_pro_nadannia_dozvolu_na_rozroblennia_proektu_zemleustroiu_shchodo_vidvedennia_zemelnoi_dilianky_u_vlasnist_hromadiantsi_deminskii_liubovi_vasylivni/108914.pdf</t>
  </si>
  <si>
    <t>2373-24-VIII</t>
  </si>
  <si>
    <t>https://new.bc-rada.gov.ua/miska_rada/normatyvni_akty/2373-24-viii_pro_rozghliad_zaiavy_pro_nadannia_dozvolu_na_rozroblennia_proektu_zemleustroiu_shchodo_vidvedennia_zemelnoi_dilianky_u_vlasnist_hromadiantsi_bazanovych_svitlani_vasylivni/108915.pdf</t>
  </si>
  <si>
    <t>2374-24-VIII</t>
  </si>
  <si>
    <t>https://new.bc-rada.gov.ua/miska_rada/normatyvni_akty/2374-24-viii_pro_rozghliad_zaiavy_pro_nadannia_dozvolu_na_rozroblennia_proektu_zemleustroiu_shchodo_vidvedennia_zemelnoi_dilianky_u_vlasnist_hromadiantsi_loshak_maryni_mykhailivni/108916.pdf</t>
  </si>
  <si>
    <t>2375-24-VIII</t>
  </si>
  <si>
    <t>https://new.bc-rada.gov.ua/miska_rada/normatyvni_akty/2375-24-viii_pro_rozghliad_zaiavy_pro_nadannia_dozvolu_na_rozroblennia_proektu_zemleustroiu_shchodo_vidvedennia_zemelnoi_dilianky_u_vlasnist_hromadiantsi_sharovii_ruslani_stanislavivni/108917.pdf</t>
  </si>
  <si>
    <t>2376-24-VIII</t>
  </si>
  <si>
    <t>https://new.bc-rada.gov.ua/miska_rada/normatyvni_akty/2376-24-viii_pro_rozghliad_zaiavy_pro_nadannia_dozvolu_na_rozroblennia_proektu_zemleustroiu_shchodo_vidvedennia_zemelnoi_dilianky_u_vlasnist_hromadiantsi_ternovii_oksani_pavlivni/108918.pdf</t>
  </si>
  <si>
    <t>2377-24-VIII</t>
  </si>
  <si>
    <t>https://new.bc-rada.gov.ua/miska_rada/normatyvni_akty/2377-24-viii_pro_rozghliad_zaiavy_pro_nadannia_dozvolu_na_rozroblennia_proektu_zemleustroiu_shchodo_vidvedennia_zemelnoi_dilianky_u_vlasnist_hromadianynu_herasymchuku_mykoli_volodymyrovychu/108919.pdf</t>
  </si>
  <si>
    <t>2378-24-VIII</t>
  </si>
  <si>
    <t>https://new.bc-rada.gov.ua/miska_rada/normatyvni_akty/2378-24-viii_pro_rozghliad_zaiavy_pro_nadannia_dozvolu_na_rozroblennia_proektu_zemleustroiu_shchodo_vidvedennia_zemelnoi_dilianky_u_vlasnist_hromadianynu_herasymchuku_mykoli_volodymyrovychu_z_tsilovym_pryznachenniam_01_03_dlia_vedennia_osobystoho_seliansk/108920.pdf</t>
  </si>
  <si>
    <t>Про розгляд заяви про надання дозволу на розроблення проекту землеустрою щодо відведення земельної ділянки у власність громадянину Дейнезі Олександру Олеговичу</t>
  </si>
  <si>
    <t>2379-24-VIII</t>
  </si>
  <si>
    <t>https://new.bc-rada.gov.ua/miska_rada/normatyvni_akty/2379-24-viii_pro_rozghliad_zaiavy_pro_nadannia_dozvolu_na_rozroblennia_proektu_zemleustroiu_shchodo_vidvedennia_zemelnoi_dilianky_u_vlasnist_hromadianynu_deinezi_oleksandru_olehovychu/108921.pdf</t>
  </si>
  <si>
    <t>2380-24-VIII</t>
  </si>
  <si>
    <t>https://new.bc-rada.gov.ua/miska_rada/normatyvni_akty/2380-24-viii_pro_rozghliad_zaiavy_pro_nadannia_dozvolu_na_rozroblennia_proektu_zemleustroiu_shchodo_vidvedennia_zemelnoi_dilianky_u_vlasnist_ob_yednanniu_spivvlasnykiv_bahatokvartyrnoho_budynku_zaliznychnyi_5-v/108922.pdf</t>
  </si>
  <si>
    <t>2381-24-VIII</t>
  </si>
  <si>
    <t>https://new.bc-rada.gov.ua/miska_rada/normatyvni_akty/2381-24-viii_pro_zatverdzhennia_proektu_zemleustroiu_shchodo_vidvedennia_zemelnoi_dilianky_ta_peredachu_zemelnoi_dilianky_komunalnoi_vlasnosti_u_vlasnist_hromadianynu_khivrychu_oleksandru_ivanovychu/108933.pdf</t>
  </si>
  <si>
    <t>Про затвердження проекту землеустрою щодо відведення земельної ділянки та передачу земельної ділянки комунальної власності у власність громадянці Баришполь Олені Янівні</t>
  </si>
  <si>
    <t>2382-24-VIII</t>
  </si>
  <si>
    <t>https://new.bc-rada.gov.ua/miska_rada/normatyvni_akty/2382-24-viii_pro_zatverdzhennia_proektu_zemleustroiu_shchodo_vidvedennia_zemelnoi_dilianky_ta_peredachu_zemelnoi_dilianky_komunalnoi_vlasnosti_u_vlasnist_hromadiantsi_baryshpol_oleni_yanivni/108934.pdf</t>
  </si>
  <si>
    <t>2383-24-VIII</t>
  </si>
  <si>
    <t>https://new.bc-rada.gov.ua/miska_rada/normatyvni_akty/2383-24-viii_pro_zatverdzhennia_proektu_zemleustroiu_shchodo_vidvedennia_zemelnoi_dilianky_ta_peredachu_zemelnoi_dilianky_komunalnoi_vlasnosti_u_vlasnist_hromadiantsi_zborovskii_larysi_antonivni/108935.pdf</t>
  </si>
  <si>
    <t>2384-24-VIII</t>
  </si>
  <si>
    <t>https://new.bc-rada.gov.ua/miska_rada/normatyvni_akty/2384-24-viii_pro_zatverdzhennia_proektu_zemleustroiu_shchodo_vidvedennia_zemelnoi_dilianky_ta_peredachu_zemelnoi_dilianky_komunalnoi_vlasnosti_u_vlasnist_hromadiantsi_kostiuchenko_liudmyli_valeriivni/108936.pdf</t>
  </si>
  <si>
    <t>2385-24-VIII</t>
  </si>
  <si>
    <t>https://new.bc-rada.gov.ua/miska_rada/normatyvni_akty/2385-24-viii_pro_zatverdzhennia_proektu_zemleustroiu_shchodo_vidvedennia_zemelnoi_dilianky_ta_peredachu_zemelnoi_dilianky_u_vlasnist_hromadiantsi_sych_iryni_leonidivni/108937.pdf</t>
  </si>
  <si>
    <t>2386-24-VIII</t>
  </si>
  <si>
    <t>https://new.bc-rada.gov.ua/miska_rada/normatyvni_akty/2386-24-viii_pro_zatverdzhennia_proektu_zemleustroiu_shchodo_vidvedennia_zemelnoi_dilianky_ta_peredachu_zemelnoi_dilianky_u_vlasnist_hromadianynu_teteruku_romanu_ivanovychu/108938.pdf</t>
  </si>
  <si>
    <t>2387-24-VIII</t>
  </si>
  <si>
    <t>https://new.bc-rada.gov.ua/miska_rada/normatyvni_akty/2387-24-viii_pro_zatverdzhennia_proektu_zemleustroiu_shchodo_vidvedennia_zemelnoi_dilianky_ta_peredachu_zemelnoi_dilianky_u_vlasnist_hromadianynu_svarychu_andriiu_valeriiovychu/108939.pdf</t>
  </si>
  <si>
    <t>2388-24-VIII</t>
  </si>
  <si>
    <t>https://new.bc-rada.gov.ua/miska_rada/normatyvni_akty/2388-24-viii_pro_zatverdzhennia_proektu_zemleustroiu_shchodo_vidvedennia_zemelnoi_dilianky_ta_peredachu_zemelnoi_dilianky_u_vlasnist_hromadiantsi_dimakovii_natalii_vasylivni/108940.pdf</t>
  </si>
  <si>
    <t>2389-24-VIII</t>
  </si>
  <si>
    <t>https://new.bc-rada.gov.ua/miska_rada/normatyvni_akty/2389-24-viii_pro_zatverdzhennia_proektu_zemleustroiu_shchodo_vidvedennia_zemelnoi_dilianky_ta_peredachu_zemelnoi_dilianky_u_vlasnist_hromadiantsi_dmytryk_valentyni_vitaliivni/108941.pdf</t>
  </si>
  <si>
    <t>2390-24-VIII</t>
  </si>
  <si>
    <t>https://new.bc-rada.gov.ua/miska_rada/normatyvni_akty/2390-24-viii_pro_zatverdzhennia_proektu_zemleustroiu_shchodo_vidvedennia_zemelnoi_dilianky_ta_peredachu_zemelnoi_dilianky_u_vlasnist_hromadianynu_krulykivskomu__yaroslavu_yuriiovychu/108942.pdf</t>
  </si>
  <si>
    <t>2391-24-VIII</t>
  </si>
  <si>
    <t>https://new.bc-rada.gov.ua/miska_rada/normatyvni_akty/2391-24-viii_pro_zatverdzhennia_proektu_zemleustroiu_shchodo_vidvedennia_zemelnoi_dilianky_ta_peredachu_zemelnoi_dilianky_u_vlasnist_hromadianynu_kravchenku_maksymu_vitaliiovychu/108953.pdf</t>
  </si>
  <si>
    <t>2392-24-VIII</t>
  </si>
  <si>
    <t>https://new.bc-rada.gov.ua/miska_rada/normatyvni_akty/2392-24-viii_pro_zatverdzhennia_proektu_zemleustroiu_shchodo_vidvedennia_zemelnoi_dilianky_ta_peredachu_zemelnoi_dilianky_u_vlasnist_hromadianynu_hnatenku_ihoriu_oleksandrovychu/108954.pdf</t>
  </si>
  <si>
    <t>2393-24-VIII</t>
  </si>
  <si>
    <t>https://new.bc-rada.gov.ua/miska_rada/normatyvni_akty/2393-24-viii_pro_zatverdzhennia_proektu_zemleustroiu_shchodo_vidvedennia_zemelnoi_dilianky_ta_peredachu_zemelnoi_dilianky_u_vlasnist_hromadianynu_barbashu_oleksandru_hryhorovychu/108955.pdf</t>
  </si>
  <si>
    <t>2394-24-VIII</t>
  </si>
  <si>
    <t>https://new.bc-rada.gov.ua/miska_rada/normatyvni_akty/2394-24-viii_pro_zatverdzhennia_proektu_zemleustroiu_shchodo_vidvedennia_zemelnoi_dilianky_ta_peredachu_zemelnoi_dilianky_u_vlasnist_hromadiantsi_kovtun_nadii_ivanivni/108956.pdf</t>
  </si>
  <si>
    <t>2395-24-VIII</t>
  </si>
  <si>
    <t>https://new.bc-rada.gov.ua/miska_rada/normatyvni_akty/2395-24-viii_pro_zatverdzhennia_proektu_zemleustroiu_shchodo_vidvedennia_zemelnoi_dilianky_ta_peredachu_zemelnoi_dilianky_komunalnoi_vlasnosti_u_postiine_korystuvannia_upravlinniu_osvity_i_nauky_bilotserkivskoi_miskoi_rady_za_adresoiu_vulytsia_tsentralna_/108957.pdf</t>
  </si>
  <si>
    <t>2396-24-VIII</t>
  </si>
  <si>
    <t>https://new.bc-rada.gov.ua/miska_rada/normatyvni_akty/2396-24-viii_pro_zatverdzhennia_proektu_zemleustroiu_shchodo_vidvedennia_zemelnoi_dilianky_ta_peredachu_zemelnoi_dilianky_komunalnoi_vlasnosti_v_orendu_hromadianynu_lutsyshynu_mykhailu_volodymyrovychu/108958.pdf</t>
  </si>
  <si>
    <t>2397-24-VIII</t>
  </si>
  <si>
    <t>https://new.bc-rada.gov.ua/miska_rada/normatyvni_akty/2397-24-viii_pro_zatverdzhennia_proektu_zemleustroiu_shchodo_vidvedennia_zemelnoi_dilianky_ta_peredachu_zemelnoi_dilianky_komunalnoi_vlasnosti_v_orendu_hromadiantsi_dumi_maii_stepanivni/108959.pdf</t>
  </si>
  <si>
    <t>2398-24-VIII</t>
  </si>
  <si>
    <t>https://new.bc-rada.gov.ua/miska_rada/normatyvni_akty/2398-24-viii_pro_zatverdzhennia_proektu_zemleustroiu_shchodo_vidvedennia_zemelnoi_dilianky_komunalnoi_vlasnosti_tsilove_pryznachennia_yakoi_zminiuietsia_tovarystvu_z_obmezhenoiu_vidpovidalnistiu__ahro-ubd/108960.pdf</t>
  </si>
  <si>
    <t>2399-24-VIII</t>
  </si>
  <si>
    <t>https://new.bc-rada.gov.ua/miska_rada/normatyvni_akty/2399-24-viii_pro_rozghliad_zaiavy_pro_zatverdzhennia_proektu_zemleustroiu_shchodo_vidvedennia_zemelnoi_dilianky_ta_peredachu_zemelnoi_dilianky_komunalnoi_vlasnosti_u_vlasnist_hromadianynu_zaichenku_eduardu_pavlovychu/108961.pdf</t>
  </si>
  <si>
    <t>2400-24-VIII</t>
  </si>
  <si>
    <t>https://new.bc-rada.gov.ua/miska_rada/normatyvni_akty/2400-24-viii_pro_rozghliad_zaiavy_pro_zatverdzhennia_proektu_zemleustroiu_shchodo_vidvedennia_zemelnoi_dilianky_ta_peredachu_zemelnoi_dilianky_komunalnoi_vlasnosti_u_vlasnist_hromadiantsi_lahodi_tamari_hryhorivni/108962.pdf</t>
  </si>
  <si>
    <t>2401-24-VIII</t>
  </si>
  <si>
    <t>https://new.bc-rada.gov.ua/miska_rada/normatyvni_akty/2401-24-viii_pro_rozghliad_zaiavy_pro_zatverdzhennia_proektu_zemleustroiu_shchodo_vidvedennia_zemelnoi_dilianky_ta_peredachu_zemelnoi_dilianky_u_vlasnist_hromadiantsi_stepanovii_iryni_ivanivni/108973.pdf</t>
  </si>
  <si>
    <t>2402-24-VIII</t>
  </si>
  <si>
    <t>https://new.bc-rada.gov.ua/miska_rada/normatyvni_akty/2402-24-viii_pro_rozghliad_zaiavy_pro_zatverdzhennia_proektu_zemleustroiu_shchodo_vidvedennia_zemelnoi_dilianky_ta_peredachu_zemelnoi_dilianky_u_vlasnist_hromadiantsi_hekkel__kateryni_mykhailivni/108974.pdf</t>
  </si>
  <si>
    <t>2403-24-VIII</t>
  </si>
  <si>
    <t>https://new.bc-rada.gov.ua/miska_rada/normatyvni_akty/2403-24-viii_pro_rozghliad_zaiavy_pro_zatverdzhennia_proektu_zemleustroiu_shchodo_vidvedennia_zemelnoi_dilianky_ta_peredachu_zemelnoi_dilianky_u_vlasnist_hromadiantsi_kolomiiets_oleni_ivanivni/108975.pdf</t>
  </si>
  <si>
    <t>2404-24-VIII</t>
  </si>
  <si>
    <t>https://new.bc-rada.gov.ua/miska_rada/normatyvni_akty/2404-24-viii_pro_rozghliad_zaiavy_pro_zatverdzhennia_proektu_zemleustroiu_shchodo_vidvedennia_zemelnoi_dilianky_ta_peredachu_zemelnoi_dilianky_u_vlasnist_hromadianynu_kolomiitsiu_romanu_anatoliiovychu_z_tsilovym_pryznachenniam_02_01__dlia_budivnytstva_i_o/108976.pdf</t>
  </si>
  <si>
    <t>2405-24-VIII</t>
  </si>
  <si>
    <t>https://new.bc-rada.gov.ua/miska_rada/normatyvni_akty/2405-24-viii_pro_rozghliad_zaiavy_pro_zatverdzhennia_proektu_zemleustroiu_shchodo_vidvedennia_zemelnoi_dilianky_ta_peredachu_zemelnoi_dilianky_u_vlasnist_hromadiantsi_mykolenko_kateryni_oleksandrivniz_tsilovym_pryznachenniam_02_01__dlia_budivnytstva_i_obs/108977.pdf</t>
  </si>
  <si>
    <t>2406-24-VIII</t>
  </si>
  <si>
    <t>https://new.bc-rada.gov.ua/miska_rada/normatyvni_akty/2406-24-viii_pro_rozghliad_zaiavy_pro_zatverdzhennia_proektu_zemleustroiu_shchodo_vidvedennia_zemelnoi_dilianky_ta_peredachu_zemelnoi_dilianky_u_vlasnist_hromadiantsi_mykolenko_kateryni_oleksandrivniz_tsilovym_pryznachenniam_01_03_dlia_vedennia_osobystoho/108978.pdf</t>
  </si>
  <si>
    <t>2407-24-VIII</t>
  </si>
  <si>
    <t>https://new.bc-rada.gov.ua/miska_rada/normatyvni_akty/2407-24-viii_pro_rozghliad_zaiavy_zatverdzhennia_proektu_zemleustroiu_shchodo_vidvedennia_zemelnoi_dilianky_pryvatnoi_vlasnosti_tsilove_pryznachennia_yakoi_zminiuietsia__hromadianynu_halambi_mykhailu_ivanovychu/108979.pdf</t>
  </si>
  <si>
    <t>2408-24-VIII</t>
  </si>
  <si>
    <t>https://new.bc-rada.gov.ua/miska_rada/normatyvni_akty/2408-24-viii_pro_rozghliad_zaiavy_pro_nadannia_dozvolu_na_rozroblennia_tekhnichnoi_dokumentatsii__iz_zemleustroiu__shchodo_vstanovlennia__vidnovlennia__mezh_zemelnoi_dilianky__v_naturi__na_mistsevosti___tovarystvu_z_obmezhenoiu_vidpovidalnistiu__bilotserk/108980.pdf</t>
  </si>
  <si>
    <t>2409-24-VIII</t>
  </si>
  <si>
    <t>https://new.bc-rada.gov.ua/miska_rada/normatyvni_akty/2409-24-viii_pro_rozghliad_zaiavy_pro_nadannia_dozvolu_na_rozroblennia_tekhnichnoi_dokumentatsii__iz_zemleustroiu__shchodo_vstanovlennia__vidnovlennia__mezh_zemelnoi_dilianky_v_naturi__na_mistsevosti__fizychnii_osobi_pidpryiemtsiu_dzhanu_mokhammadu/108981.pdf</t>
  </si>
  <si>
    <t>2410-24-VIII</t>
  </si>
  <si>
    <t>https://new.bc-rada.gov.ua/miska_rada/normatyvni_akty/2410-24-viii_pro_rozghliad_zaiavy_pro_nadannia_dozvolu_na_rozroblennia_tekhnichnoi_dokumentatsii_iz_zemleustroiu_shchodo_vstanovlennia_vidnovlennia__mezh_zemelnoi_dilianky_v_naturi___na_mistsevosti__pryvatnomu_pidpryiemstvu__doka/108982.pdf</t>
  </si>
  <si>
    <t>2411-24-VIII</t>
  </si>
  <si>
    <t>https://new.bc-rada.gov.ua/miska_rada/normatyvni_akty/2411-24-viii_pro_zatverdzhennia_proektu_zemleustroiu_shchodo_vidvedennia_zemelnoi_dilianky_ta_peredachu_zemelnoi_dilianky_komunalnoi_vlasnosti_u_vlasnist_hromadiantsi_oliinyk_liudmyli_oleksandrivni/108993.pdf</t>
  </si>
  <si>
    <t>2412-24-VIII</t>
  </si>
  <si>
    <t>https://new.bc-rada.gov.ua/miska_rada/normatyvni_akty/2412-24-viii_pro_zatverdzhennia_tekhnichnoi_dokumentatsii_iz_zemleustroiu_shchodovstanovlennia_vidnovlennia__mezh_zemelnoi_dilianky_v_naturi__na_mistsevosti__ta_peredachu_zemelnoi_dilianky_komunalnoi_vlasnostiu_spilnu_sumisnu_vlasnist_hromadianam_stavnych/108994.pdf</t>
  </si>
  <si>
    <t>2413-24-VIII</t>
  </si>
  <si>
    <t>https://new.bc-rada.gov.ua/miska_rada/normatyvni_akty/2413-24-viii_pro_zatverdzhennia_tekhnichnoi_dokumentatsii_iz_zemleustroiu_shchodovstanovlennia_vidnovlennia__mezh_zemelnoi_dilianky_v_naturi__na_mistsevosti__ta_peredachu_zemelnoi_dilianky_komunalnoi_vlasnosti_u_vlasnist_hromadiantsi_lutsenko_neli_volodym/108995.pdf</t>
  </si>
  <si>
    <t>2414-24-VIII</t>
  </si>
  <si>
    <t>https://new.bc-rada.gov.ua/miska_rada/normatyvni_akty/2414-24-viii_pro_zatverdzhennia_tekhnichnoi_dokumentatsii_iz_zemleustroiu_shchodovstanovlennia_vidnovlennia__mezh_zemelnoi_dilianky_v_naturi__na_mistsevosti__ta_peredachu_zemelnoi_dilianky_u_vlasnist__hromadianynu__samokhvalu_yuriiu_oleksandrovychu/108996.pdf</t>
  </si>
  <si>
    <t>2415-24-VIII</t>
  </si>
  <si>
    <t>https://new.bc-rada.gov.ua/miska_rada/normatyvni_akty/2415-24-viii_pro_zatverdzhennia_tekhnichnoi_dokumentatsii_iz_zemleustroiu_shchodovstanovlennia_vidnovlennia__mezh_zemelnoi_dilianky_v_naturi__na_mistsevosti__ta_peredachu_zemelnoi_dilianky_u_vlasnist__hromadiantsi_pashchenko_valentyni_mykolaivni/108997.pdf</t>
  </si>
  <si>
    <t>2416-24-VIII</t>
  </si>
  <si>
    <t>https://new.bc-rada.gov.ua/miska_rada/normatyvni_akty/2416-24-viii_pro_zatverdzhennia_tekhnichnoi_dokumentatsii_iz_zemleustroiu_shchodo_vstanovlennia_vidnovlennia__mezh_zemelnoi_dilianky_v_naturi__na_mistsevosti__ta_peredachu_zemelnoi_dilianky_u_spilnu_sumisnu_vlasnist_hromadianam_kurylovychu_serhiiu_viktoro/108998.pdf</t>
  </si>
  <si>
    <t>2417-24-VIII</t>
  </si>
  <si>
    <t>https://new.bc-rada.gov.ua/miska_rada/normatyvni_akty/2417-24-viii_pro_zatverdzhennia_tekhnichnoi_dokumentatsii_iz_zemleustroiu_shchodovstanovlennia_vidnovlennia__mezh_zemelnoi_dilianky_v_naturi__na_mistsevosti__ta_peredachu_zemelnoi_dilianky_u_vlasnist__hromadiantsi_rybak_liudmyli_arkadiivni/108999.pdf</t>
  </si>
  <si>
    <t>2418-24-VIII</t>
  </si>
  <si>
    <t>https://new.bc-rada.gov.ua/miska_rada/normatyvni_akty/2418-24-viii_pro_zatverdzhennia_tekhnichnoi_dokumentatsii_iz_zemleustroiu_shchodo_vstanovlennia_vidnovlennia__mezh_zemelnoi_dilianky_v_naturi__na_mistsevosti__ta_peredachu_zemelnoi_dilianky_u_spilnu_sumisnu_vlasnist_hromadianam_ivantsovu_ivanu_ivanovychu_/109001.pdf</t>
  </si>
  <si>
    <t>2419-24-VIII</t>
  </si>
  <si>
    <t>https://new.bc-rada.gov.ua/miska_rada/normatyvni_akty/2419-24-viii_pro_zatverdzhennia_tekhnichnoi_dokumentatsii_iz_zemleustroiu_shchodovstanovlennia_vidnovlennia__mezh_zemelnoi_dilianky_v_naturi__na_mistsevosti__ta_peredachu_zemelnoi_dilianky_u_vlasnist__hromadianynu_bondarenku_anatoliiu_heorhiiovychu/109002.pdf</t>
  </si>
  <si>
    <t>2420-24-VIII</t>
  </si>
  <si>
    <t>https://new.bc-rada.gov.ua/miska_rada/normatyvni_akty/2420-24-viii_pro_zatverdzhennia_tekhnichnoi_dokumentatsii_iz_zemleustroiu_shchodovstanovlennia_vidnovlennia__mezh_zemelnoi_dilianky_v_naturi__na_mistsevosti__ta_peredachu_zemelnoi_dilianky_komunalnoi_vlasnostiu_spilnu_sumisnu_vlasnist_hromadianam_dalibi_l/109003.pdf</t>
  </si>
  <si>
    <t>2421-24-VIII</t>
  </si>
  <si>
    <t>https://new.bc-rada.gov.ua/miska_rada/normatyvni_akty/2421-24-viii_pro_zatverdzhennia_tekhnichnoi_dokumentatsii_iz_zemleustroiu_shchodovstanovlennia_vidnovlennia__mezh_zemelnoi_dilianky_v_naturi__na_mistsevosti__ta_peredachu_zemelnoi_dilianky_komunalnoi_vlasnosti_u_spilnu_chastkovu_vlasnist_hromadianam_kulak/109005.pdf</t>
  </si>
  <si>
    <t>2422-24-VIII</t>
  </si>
  <si>
    <t>https://new.bc-rada.gov.ua/miska_rada/normatyvni_akty/2422-24-viii_pro_zatverdzhennia_tekhnichnoi_dokumentatsii_iz_zemleustroiu_shchodovstanovlennia_vidnovlennia__mezh_zemelnoi_dilianky_v_naturi__na_mistsevosti__ta_peredachu_zemelnoi_dilianky_komunalnoi_vlasnosti_u_vlasnist_hromadiantsi_chumak_iryni_volodymy/109015.pdf</t>
  </si>
  <si>
    <t>2423-24-VIII</t>
  </si>
  <si>
    <t>https://new.bc-rada.gov.ua/miska_rada/normatyvni_akty/2423-24-viii_pro_zatverdzhennia_tekhnichnoi_dokumentatsii_iz_zemleustroiu_shchodovstanovlennia_vidnovlennia__mezh_zemelnoi_dilianky_v_naturi__na_mistsevosti__ta_peredachu_zemelnoi_dilianky_komunalnoi_vlasnosti_u_vlasnist_hromadianynu_mykhalchenku_vasyliu_/109016.pdf</t>
  </si>
  <si>
    <t>2424-24-VIII</t>
  </si>
  <si>
    <t>https://new.bc-rada.gov.ua/miska_rada/normatyvni_akty/2424-24-viii_pro_zatverdzhennia_tekhnichnoi_dokumentatsii_iz_zemleustroiu_shchodovstanovlennia_vidnovlennia__mezh_zemelnoi_dilianky_v_naturi__na_mistsevosti__ta_peredachu_zemelnoi_dilianky_komunalnoi_vlasnosti_u_vlasnist_hromadiantsi_havhalenko_valentyni_/109017.pdf</t>
  </si>
  <si>
    <t>2425-24-VIII</t>
  </si>
  <si>
    <t>https://new.bc-rada.gov.ua/miska_rada/normatyvni_akty/2425-24-viii_pro_zatverdzhennia_tekhnichnoi_dokumentatsii_iz_zemleustroiu_shchodovstanovlennia_vidnovlennia__mezh_zemelnoi_dilianky_v_naturi__na_mistsevosti__ta_peredachu_zemelnoi_dilianky_komunalnoi_vlasnosti_u_vlasnist_hromadiantsi_markushenko_veri_arka/109018.pdf</t>
  </si>
  <si>
    <t>2426-24-VIII</t>
  </si>
  <si>
    <t>https://new.bc-rada.gov.ua/miska_rada/normatyvni_akty/2426-24-viii_pro_zatverdzhennia_tekhnichnoi_dokumentatsii_iz_zemleustroiu_shchodovstanovlennia_vidnovlennia__mezh_zemelnoi_dilianky_v_naturi__na_mistsevosti__ta_peredachu_zemelnoi_dilianky_komunalnoi_vlasnostiu_spilnu_sumisnu_vlasnist_hromadianam_tsyliury/109019.pdf</t>
  </si>
  <si>
    <t>2427-24-VIII</t>
  </si>
  <si>
    <t>https://new.bc-rada.gov.ua/miska_rada/normatyvni_akty/2427-24-viii_pro_zatverdzhennia_tekhnichnoi_dokumentatsii_iz_zemleustroiu_shchodo_vstanovlennia_vidnovlennia__mezh_zemelnoi_dilianky_v_naturi__na_mistsevosti__ta_peredachu_zemelnoi_dilianky_komunalnoi_vlasnosti_u_spilnu_sumisnu_vlasnist_hromadianam_vyhovs/109020.pdf</t>
  </si>
  <si>
    <t>2428-24-VIII</t>
  </si>
  <si>
    <t>https://new.bc-rada.gov.ua/miska_rada/normatyvni_akty/2428-24-viii_pro_zatverdzhennia_tekhnichnoi_dokumentatsii_iz_zemleustroiu_shchodo_vstanovlennia_vidnovlennia__mezh_zemelnoi_dilianky_v_naturi__na_mistsevosti__ta_peredachu_zemelnoi_dilianky_komunalnoi_vlasnosti_u_vlasnist_hromadiantsi_kibenko_nadii_hryhor/109021.pdf</t>
  </si>
  <si>
    <t>2429-24-VIII</t>
  </si>
  <si>
    <t>https://new.bc-rada.gov.ua/miska_rada/normatyvni_akty/2429-24-viii_pro_zatverdzhennia_tekhnichnoi_dokumentatsii_iz_zemleustroiu_shchodo_vstanovlennia__vidnovlennia__mezh_zemelnoi_dilianky_v_naturi__na_mistsevosti__ta_peredachu_zemelnoi_dilianky_komunalnoi_vlasnosti_u_spilnu_sumisnu_vlasnist_hromadianam_kravc/109022.pdf</t>
  </si>
  <si>
    <t>2430-24-VIII</t>
  </si>
  <si>
    <t>https://new.bc-rada.gov.ua/miska_rada/normatyvni_akty/2430-24-viii_pro_zatverdzhennia_tekhnichnoi_dokumentatsii_iz_zemleustroiu_shchodo_vstanovlennia_vidnovlennia__mezh_zemelnoi_dilianky_v_naturi__na_mistsevosti__ta_peredachu_zemelnoi_dilianky_komunalnoi_vlasnostiu_spilnu_chastkovu_vlasnist_hromadianynu_prot/109023.pdf</t>
  </si>
  <si>
    <t>2431-24-VIII</t>
  </si>
  <si>
    <t>https://new.bc-rada.gov.ua/miska_rada/normatyvni_akty/2431-24-viii_pro_zatverdzhennia_tekhnichnoi_dokumentatsii_iz_zemleustroiu_shchodovstanovlennia_vidnovlennia__mezh_zemelnoi_dilianky_v_naturi__na_mistsevosti__ta_peredachu_zemelnoi_dilianky_u_vlasnist_hromadiantsi_chevhun_tetiani_mykhailivni/109034.pdf</t>
  </si>
  <si>
    <t>2432-24-VIII</t>
  </si>
  <si>
    <t>https://new.bc-rada.gov.ua/miska_rada/normatyvni_akty/2432-24-viii_pro_zatverdzhennia_tekhnichnoi_dokumentatsii_iz_zemleustroiu_shchodo_vstanovlennia_vidnovlennia__mezh_zemelnoi_dilianky_v_naturi__na_mistsevosti__ta_peredachu_zemelnoi_dilianky_komunalnoi_vlasnostiu_spilnu_chastkovu_vlasnist_hromadianam_kniaz/109035.pdf</t>
  </si>
  <si>
    <t>2433-24-VIII</t>
  </si>
  <si>
    <t>https://new.bc-rada.gov.ua/miska_rada/normatyvni_akty/2433-24-viii_pro_zatverdzhennia_tekhnichnoi_dokumentatsii_iz_zemleustroiu_shchodovstanovlennia_vidnovlennia__mezh_zemelnoi_dilianky_v_naturi__na_mistsevosti__ta_peredachu_zemelnoi_dilianky_komunalnoi_vlasnosti_u_vlasnist_hromadianynu_khivrychu_ivanu_salyv/109037.pdf</t>
  </si>
  <si>
    <t>2434-24-VIII</t>
  </si>
  <si>
    <t>https://new.bc-rada.gov.ua/miska_rada/normatyvni_akty/2434-24-viii_pro_zatverdzhennia_tekhnichnoi_dokumentatsii_iz_zemleustroiu_shchodovstanovlennia_vidnovlennia__mezh_zemelnoi_dilianky_v_naturi__na_mistsevosti__ta_peredachu_zemelnoi_dilianky_u_vlasnist__hromadiantsi_litovii_viktorii_borysivni/109038.pdf</t>
  </si>
  <si>
    <t>2435-24-VIII</t>
  </si>
  <si>
    <t>https://new.bc-rada.gov.ua/miska_rada/normatyvni_akty/2435-24-viii_pro_zatverdzhennia_tekhnichnoi_dokumentatsii_iz_zemleustroiu_shchodovstanovlennia_vidnovlennia__mezh_zemelnoi_dilianky_v_naturi__na_mistsevosti__ta_vidmovu_v_peredachi_zemelnoi_dilianky_komunalnoi_vlasnosti_u_spilnu_chastkovu_vlasnist_hromadi/109039.pdf</t>
  </si>
  <si>
    <t>2436-24-VIII</t>
  </si>
  <si>
    <t>https://new.bc-rada.gov.ua/miska_rada/normatyvni_akty/2436-24-viii_pro_zatverdzhennia_tekhnichnoi_dokumentatsii_iz_zemleustroiu_shchodovstanovlennia_vidnovlennia__mezh_zemelnoi_dilianky_v_naturi__na_mistsevosti__ta_vidmovu_v_peredachi_zemelnoi_dilianky_komunalnoi_vlasnosti_u_vlasnist_hromadianynu_spivaku_dmy/109040.pdf</t>
  </si>
  <si>
    <t>2437-24-VIII</t>
  </si>
  <si>
    <t>https://new.bc-rada.gov.ua/miska_rada/normatyvni_akty/2437-24-viii_pro_zatverdzhennia_tekhnichnoi_dokumentatsii_iz_zemleustroiu_shchodovstanovlennia_vidnovlennia__mezh_zemelnoi_dilianky_v_naturi__na_mistsevosti__ta_peredachu_zemelnoi_dilianky_komunalnoi_vlasnosti_v_orendu_hromadiantsi_voitenko_natalii_viktor/109041.pdf</t>
  </si>
  <si>
    <t>2438-24-VIII</t>
  </si>
  <si>
    <t>https://new.bc-rada.gov.ua/miska_rada/normatyvni_akty/2438-24-viii_pro_zatverdzhennia_tekhnichnoi_dokumentatsii_iz_zemleustroiu_shchodovstanovlennia_vidnovlennia__mezh_zemelnoi_dilianky_v_naturi__na_mistsevosti__ta_peredachu_zemelnoi_dilianky_komunalnoi_vlasnosti_v_orendu_hromadiantsi__dmytrash_liudmyli_ivan/109042.pdf</t>
  </si>
  <si>
    <t>2439-24-VIII</t>
  </si>
  <si>
    <t>https://new.bc-rada.gov.ua/miska_rada/normatyvni_akty/2439-24-viii_pro_zatverdzhennia_tekhnichnoi_dokumentatsii_iz_zemleustroiu_shchodo_vstanovlennia_vidnovlennia__mezh_zemelnoi_diliankyv_naturi__na_mistsevosti__ta_peredachu_zemelnoi_dilianky_komunalnoi_vlasnosti_v_orendu_publichnomu_aktsionernomu_tovarystvu/109043.pdf</t>
  </si>
  <si>
    <t>2440-24-VIII</t>
  </si>
  <si>
    <t>https://new.bc-rada.gov.ua/miska_rada/normatyvni_akty/2440-24-viii_pro_rozghliad_zaiavy_pro_zatverdzhennia_tekhnichnoi_dokumentatsii_iz_zemleustroiu_shchodo_vstanovlennia_vidnovlennia__mezh_zemelnoi_dilianky_v_naturi__na_mistsevosti__ta_peredachu_zemelnoi_dilianky_komunalnoi_vlasnosti_u_vlasnist_hromadianynu/109044.pdf</t>
  </si>
  <si>
    <t>2441-24-VIII</t>
  </si>
  <si>
    <t>https://new.bc-rada.gov.ua/miska_rada/normatyvni_akty/2441-24-viii_pro_nadannia_dozvolu_na_rozroblennia_proektu_zemleustroiu_shchodo_vidvedennia_zemelnoi_dilianky_u_vlasnist_hromadiantsi_kravchenko_inni_mykolaivni/109052.pdf</t>
  </si>
  <si>
    <t>2442-24-VIII</t>
  </si>
  <si>
    <t>https://new.bc-rada.gov.ua/miska_rada/normatyvni_akty/2442-24-viii_pro_nadannia_dozvolu_na_rozroblennia_proektu_zemleustroiu_shchodo_vidvedennia_zemelnoi_dilianky_u_vlasnist_hromadiantsi_nedostup_lidii_ivanivni/109053.pdf</t>
  </si>
  <si>
    <t>2443-24-VIII</t>
  </si>
  <si>
    <t>https://new.bc-rada.gov.ua/miska_rada/normatyvni_akty/2443-24-viii_pro_nadannia_dozvolu_na_rozroblennia_proektu_zemleustroiu_shchodo_vidvedennia_zemelnoi_dilianky_u_vlasnist_hromadianynu_hotsu_ruslanu_valeriiovychu/109054.pdf</t>
  </si>
  <si>
    <t>2444-24-VIII</t>
  </si>
  <si>
    <t>https://new.bc-rada.gov.ua/miska_rada/normatyvni_akty/2444-24-viii_pro_rozghliad_zaiavy_pro_zatverdzhennia_tekhnichnoi_dokumentatsii_iz_zemleustroiu_shchodo_vstanovlennia_vidnovlennia__mezh_zemelnoi_dilianky_v_naturi__na_mistsevosti__ta_peredachu_zemelnoi_dilianky_komunalnoi_vlasnosti_u_vlasnist_hromadiantsi/109055.pdf</t>
  </si>
  <si>
    <t>2445-24-VIII</t>
  </si>
  <si>
    <t>https://new.bc-rada.gov.ua/miska_rada/normatyvni_akty/2445-24-viii_pro_rozghliad_zaiavy_pro_zatverdzhennia_tekhnichnoi_dokumentatsii_iz_zemleustroiu_shchodo_vstanovlennia_vidnovlennia__mezh_zemelnoi_diliankyv_naturi__na_mistsevosti__ta_peredachu_zemelnoi_dilianky_komunalnoi_vlasnosti_v_orendu_hromadianynu_le/109056.pdf</t>
  </si>
  <si>
    <t>2446-24-VIII</t>
  </si>
  <si>
    <t>https://new.bc-rada.gov.ua/miska_rada/normatyvni_akty/2446-24-viii_pro_rozghliad_zaiavy_pro_nadannia_dozvolu_na_rozroblennia__tekhnichnoi_dokumentatsii__iz_zemleustroiu__shchodo_podilu_zemelnoi_diliankyfizychnii_osobi-pidpryiemtsiu_snihuru_serhiiu_oleksandrovychu/109057.pdf</t>
  </si>
  <si>
    <t>2447-24-VIII</t>
  </si>
  <si>
    <t>https://new.bc-rada.gov.ua/miska_rada/normatyvni_akty/2447-24-viii_pro_ponovlennia_dohovoru_orendy_zemli_tovarystvu_z_obmezhenoiu_vidpovidalnistiu_minimaks__ta_fizychnii_osobi___pidpryiemtsiu_kladovii_halyni_oleksiivni/109058.pdf</t>
  </si>
  <si>
    <t>2448-24-VIII</t>
  </si>
  <si>
    <t>https://new.bc-rada.gov.ua/miska_rada/normatyvni_akty/2448-24-viii_pro_ponovlennia_dohovoru_orendy_zemli_tovarystvu_z_obmezhenoiu_vidpovidalnistiu_minimaks__z_kadastrovym_nomerom__3210300000_04_016_0117/109062.pdf</t>
  </si>
  <si>
    <t>2449-24-VIII</t>
  </si>
  <si>
    <t>https://new.bc-rada.gov.ua/miska_rada/normatyvni_akty/2449-24-viii_pro_ponovlennia_dohovoru_orendy_zemli_tovarystvu_z_obmezhenoiu_vidpovidalnistiu_minimaks__z_kadastrovym_nomerom__3210300000_04_016_0117/109063.pdf</t>
  </si>
  <si>
    <t>2450-24-VIII</t>
  </si>
  <si>
    <t>https://new.bc-rada.gov.ua/miska_rada/normatyvni_akty/2450-24-viii_pro_rozghliad_zaiavy_pro_ponovlennia_dohovoru_orendy_zemli_tovarystvu_z_obmezhenoiu_vidpovidalnistiu_mekhanika-2/109064.pdf</t>
  </si>
  <si>
    <t>2451-24-VIII</t>
  </si>
  <si>
    <t>https://new.bc-rada.gov.ua/miska_rada/normatyvni_akty/2451-24-viii_pro_rozghliad_zaiavy_pro_ponovlennia_dohovoru_orendy_zemli_pryvatnomu_aktsionernomu_tovarystvu_dtek_kyivski_rehionalni_elektromerezhi__zahalnoiu_ploshcheiu_3_8472_ha/109075.pdf</t>
  </si>
  <si>
    <t>2452-24-VIII</t>
  </si>
  <si>
    <t>https://new.bc-rada.gov.ua/miska_rada/normatyvni_akty/2452-24-viii_pro_rozghliad_zaiavy_pro_ponovlennia_dohovoru_orendy_zemli_pryvatnomu_aktsionernomu_tovarystvu_dtek_kyivski_rehionalni_elektromerezhi__zahalnoiu_ploshcheiu_0_2851_ha/109076.pdf</t>
  </si>
  <si>
    <t>2453-24-VIII</t>
  </si>
  <si>
    <t>https://new.bc-rada.gov.ua/miska_rada/normatyvni_akty/2453-24-viii_pro_peredachu_zemelnoi_dilianky_komunalnoi_vlasnosti_v_orendu_fizychnii_osobi_pidpryiemtsiu_hroismanu_denysu_nistorovychu_kadastrovyi_nomer_3210300000_07_015_0055/109077.pdf</t>
  </si>
  <si>
    <t>2454-24-VIII</t>
  </si>
  <si>
    <t>https://new.bc-rada.gov.ua/miska_rada/normatyvni_akty/2454-24-viii_pro_peredachu_zemelnoi_dilianky_komunalnoi_vlasnosti_v_orendu_hromadiantsi_honchar_olzi_mykhailivni/109078.pdf</t>
  </si>
  <si>
    <t>2455-24-VIII</t>
  </si>
  <si>
    <t>https://new.bc-rada.gov.ua/miska_rada/normatyvni_akty/2455-24-viii_pro_peredachu_zemelnoi_dilianky_komunalnoi_vlasnosti_v_orendu_hromadiantsi_ziolkovskii_halyni_saveliivni/109079.pdf</t>
  </si>
  <si>
    <t>2456-24-VIII</t>
  </si>
  <si>
    <t>https://new.bc-rada.gov.ua/miska_rada/normatyvni_akty/2456-24-viii_pro_peredachu_zemelnoi_dilianky_komunalnoi_vlasnosti_v_orendu_fizychnii_osobi_pidpryiemtsiu_rudyku_pavlu_ivanovychu/109080.pdf</t>
  </si>
  <si>
    <t>2457-24-VIII</t>
  </si>
  <si>
    <t>https://new.bc-rada.gov.ua/miska_rada/normatyvni_akty/2457-24-viii_pro_peredachu_zemelnoi_dilianky_komunalnoi_vlasnosti_v_orendu_fizychnii_osobi_pidpryiemtsiu_polishchuku_andriiu_viktorovychu_ta_fizychnii_osobi___pidpryiemtsiu_polishchuk_manani_zhoraivni_kadastrovyi_nomer___3210300000_03_020_0114/109081.pdf</t>
  </si>
  <si>
    <t>2458-24-VIII</t>
  </si>
  <si>
    <t>https://new.bc-rada.gov.ua/miska_rada/normatyvni_akty/2458-24-viii_pro_peredachu_zemelnoi_dilianky_komunalnoi_vlasnosti_v_orendu_notariusu_savchuk_natalii_ivanivni/109082.pdf</t>
  </si>
  <si>
    <t>2459-24-VIII</t>
  </si>
  <si>
    <t>https://new.bc-rada.gov.ua/miska_rada/normatyvni_akty/2459-24-viii_pro_rozghliad_zaiavy_pro_peredachu_zemelnoi_dilianky_komunalnoi_vlasnosti_v_orendu_hromadianynu_komasi_viktoru_fedorovychu/109083.pdf</t>
  </si>
  <si>
    <t>2460-24-VIII</t>
  </si>
  <si>
    <t>https://new.bc-rada.gov.ua/miska_rada/normatyvni_akty/2460-24-viii_pro_rozghliad_zaiavy_pro_peredachu_zemelnoi_dilianky_komunalnoi_vlasnosti_u_vlasnist_harazhnomu_kooperatyvu_komfort___kadastrovyi_nomer__3220455500_04_009_0335_NPA/109210.pdf</t>
  </si>
  <si>
    <t>2461-24-VIII</t>
  </si>
  <si>
    <t>https://new.bc-rada.gov.ua/miska_rada/normatyvni_akty/2461-24-viii_pro_rozghliad_zaiavy_pro_peredachu_zemelnoi_dilianky_komunalnoi_vlasnosti_u_vlasnist_harazhnomu_kooperatyvu_komfort___kadastrovyi_nomer__3220455500_04_009_0334/109095.pdf</t>
  </si>
  <si>
    <t>2462-24-VIII</t>
  </si>
  <si>
    <t>https://new.bc-rada.gov.ua/miska_rada/normatyvni_akty/2463-24-viii_pro_rozghliad_zaiavy_pro_peredachu_zemelnoi_dilianky_komunalnoi_vlasnosti_u_vlasnist_harazhnomu_kooperatyvu_komfort___kadastrovyi_nomer__3220455500_04_009_0331/109097.pdf</t>
  </si>
  <si>
    <t>2463-24-VIII</t>
  </si>
  <si>
    <t>2464-24-VIII</t>
  </si>
  <si>
    <t>https://new.bc-rada.gov.ua/miska_rada/normatyvni_akty/2464-24-viii_pro_rozghliad_zaiavy_pro_peredachu_zemelnoi_dilianky_komunalnoi_vlasnosti_u_vlasnist_harazhnomu_kooperatyvu_komfort___kadastrovyi_nomer__3220455500_04_009_0332/109098.pdf</t>
  </si>
  <si>
    <t>2465-24-VIII</t>
  </si>
  <si>
    <t>https://new.bc-rada.gov.ua/miska_rada/normatyvni_akty/2465-24-viii_pro_rozghliad_zaiavy_pro_peredachu_zemelnoi_dilianky_komunalnoi_vlasnosti_u_vlasnist_harazhnomu_kooperatyvu_komfort__kadastrovyi_nomer__3220455500_04_009_0330/109099.pdf</t>
  </si>
  <si>
    <t>2466-24-VIII</t>
  </si>
  <si>
    <t>https://new.bc-rada.gov.ua/miska_rada/normatyvni_akty/2466-24-viii_pro_nadannia_dozvolu_na_rozroblennia_tekhnichnoi_dokumentatsii_iz_zemleustroiu_shchodo_vstanovlennia_mezh_chastynyzemelnoi_dilianky_na_yaku_poshyriuietsia_pravo_servitutu_fizychnii_osobi___pidpryiemtsiu_marushchaku_romanu_mykolaiovychu/109100.pdf</t>
  </si>
  <si>
    <t>2467-24-VIII</t>
  </si>
  <si>
    <t>https://new.bc-rada.gov.ua/miska_rada/normatyvni_akty/2467-24-viii_pro_nadannia_dozvolu_na_rozroblennia_tekhnichnoi_dokumentatsii_iz_zemleustroiu_shchodo_vstanovlennia_mezh_chastynyzemelnoi_dilianky_na_yaku_poshyriuietsia_pravo_servitutu_fizychnii_osobi___pidpryiemtsiu_mkrtychianu_davydu_araievychu/109101.pdf</t>
  </si>
  <si>
    <t>2468-24-VIII</t>
  </si>
  <si>
    <t>https://new.bc-rada.gov.ua/miska_rada/normatyvni_akty/2468-24-viii_pro_pohodzhennia_tekhnichnoi_dokumentatsii_iz_zemleustroiu_shchodo_vstanovlennia_mezh_chastyny_zemelnoi_dilianky_na_yaku_poshyriuietsia_pravo_servitutu_ta_vstanovlennia_zemelnoho_servitutu__fizychnoiu_osoboiu___pidpryiemtsem_shukshynoiu_iryno/109102.pdf</t>
  </si>
  <si>
    <t>2469-24-VIII</t>
  </si>
  <si>
    <t>https://new.bc-rada.gov.ua/miska_rada/normatyvni_akty/2469-24-viii_pro_nadannia_dozvolu_na_rozroblennia_proektu_zemleustroiu_shchodo_vidvedennia_zemelnoi_dilianky_fizychnii_osobi-pidpryiemtsiu_yastreb_olzi_stepanivni/109104.pdf</t>
  </si>
  <si>
    <t>Про надання дозволу на розроблення проекту землеустрою щодо відведення земельної ділянки громадянці Тетерук Олені Андріївні</t>
  </si>
  <si>
    <t>2470-24-VIII</t>
  </si>
  <si>
    <t>https://new.bc-rada.gov.ua/miska_rada/normatyvni_akty/2470-24-viii_pro_nadannia_dozvolu_na_rozroblennia_proektu_zemleustroiu_shchodo_vidvedennia_zemelnoi_dilianky_hromadiantsi_teteruk_oleni_andriivni/109105.pdf</t>
  </si>
  <si>
    <t>2471-24-VIII</t>
  </si>
  <si>
    <t>https://new.bc-rada.gov.ua/miska_rada/normatyvni_akty/2471-24-viii_pro_vstanovlennia_zemelnoho_servitutu_z_fizychnoiu_osoboiu-pidpryiemtsem_savochkoiu_irynoiu_ihorivnoiu/109116.pdf</t>
  </si>
  <si>
    <t>2472-24-VIII</t>
  </si>
  <si>
    <t>https://new.bc-rada.gov.ua/miska_rada/normatyvni_akty/2472-24-viii_pro_vstanovlennia_zemelnoho_servitutu_z_fizychnoiu_osoboiu-pidpryiemtsem_riabukhoiu_yevheniieiu_anatoliivnoiu/109117.pdf</t>
  </si>
  <si>
    <t>2473-24-VIII</t>
  </si>
  <si>
    <t>https://new.bc-rada.gov.ua/miska_rada/normatyvni_akty/2473-24-viii_pro_vstanovlennia_zemelnoho_servitutu_z_fizychnoiu_osoboiu-pidpryiemtsem_shukshynoiu_irynoiu_yuriivnoiu/109118.pdf</t>
  </si>
  <si>
    <t>2474-24-VIII</t>
  </si>
  <si>
    <t>https://new.bc-rada.gov.ua/miska_rada/normatyvni_akty/2474-24-viii_pro_vstanovlennia_zemelnoho_servitutu_z_hromadiankoiu_lytvyniuk_oksanoiu_viktorivnoiu/109119.pdf</t>
  </si>
  <si>
    <t>2475-24-VIII</t>
  </si>
  <si>
    <t>https://new.bc-rada.gov.ua/miska_rada/normatyvni_akty/2475-24-viii_pro_rozghliad_zaiavy_pro_vstanovlennia_zemelnoho_servitutu_z_fizychnoiu_osoboiu-pidpryiemtsem_zeziulinym_vasylem_oleksiiovychem/109120.pdf</t>
  </si>
  <si>
    <t>2476-24-VIII</t>
  </si>
  <si>
    <t>https://new.bc-rada.gov.ua/miska_rada/normatyvni_akty/2476-24-viii_pro_rozghliad_zaiavy_pro_vstanovlennia_zemelnoho_servitutu_z_fizychnoiu_osoboiu-pidpryiemtsem_shymanskoiu_pavlynoiu_volodymyrivnoiu/109121.pdf</t>
  </si>
  <si>
    <t>2477-24-VIII</t>
  </si>
  <si>
    <t>https://new.bc-rada.gov.ua/miska_rada/normatyvni_akty/2477-24-viii_pro_rozghliad_zaiavy_pro_vstanovlennia_zemelnoho_servitutu_z_hromadiankoiu_ivanenko_katerynoiu_viktorivnoiu/109122.pdf</t>
  </si>
  <si>
    <t>2478-24-VIII</t>
  </si>
  <si>
    <t>https://new.bc-rada.gov.ua/miska_rada/normatyvni_akty/2478-24-viii_pro_rozghliad_zaiavy_pro_vstanovlennia_zemelnoho_servitutu_z_hromadianynom_shashliukom_oleksandr_andriiovychem/109123.pdf</t>
  </si>
  <si>
    <t>2479-24-VIII</t>
  </si>
  <si>
    <t>https://new.bc-rada.gov.ua/miska_rada/normatyvni_akty/2479-24-viii_pro_rozghliad_zaiavy_pro_vstanovlennia_zemelnoho_servitutu_z_hromadianynom_kvashniukom_dmytrom_petrovychem/109124.pdf</t>
  </si>
  <si>
    <t>2480-24-VIII</t>
  </si>
  <si>
    <t>https://new.bc-rada.gov.ua/miska_rada/normatyvni_akty/109132/109211.pdf</t>
  </si>
  <si>
    <t>2481-24-VIII</t>
  </si>
  <si>
    <t>https://new.bc-rada.gov.ua/miska_rada/normatyvni_akty/2481-24-viii_pro_rozghliad_zaiavy_pro_vstanovlennia_zemelnoho_servitutu_z_fizychnoiu_osoboiu-pidpryiemtsem_paramonovym_denysom_yusupovychem/109134.pdf</t>
  </si>
  <si>
    <t>2482-24-VIII</t>
  </si>
  <si>
    <t>https://new.bc-rada.gov.ua/miska_rada/normatyvni_akty/2482-24-viii_pro_rozghliad_zaiavy_pro_vstanovlennia_zemelnoho_servitutu_z_hromadianynom_shovkopliasom_oleksandrom_petrovychem/109135.pdf</t>
  </si>
  <si>
    <t>2483-24-VIII</t>
  </si>
  <si>
    <t>https://new.bc-rada.gov.ua/miska_rada/normatyvni_akty/2483-24-viii_pro_nadannia_dozvolu_na_prodazh_zemelnoi_dilianky_komunalnoi_vlasnosti__yaka_znakhodytsia_v_korystuvanni_fizychnoi_osoby___pidpryiemtsia_yastreb_olhy_stepanivny/109136.pdf</t>
  </si>
  <si>
    <t>2484-24-VIII</t>
  </si>
  <si>
    <t>https://new.bc-rada.gov.ua/miska_rada/normatyvni_akty/2484-24-viii_pro_nadannia_dozvolu_na_prodazh_zemelnoi_dilianky_komunalnoi_vlasnosti__yaka_znakhodytsia_v_korystuvanni_fizychnoi_osoby___pidpryiemtsia_miltsaryk_liubovi_mykolaivny/109137.pdf</t>
  </si>
  <si>
    <t>2485-24-VIII</t>
  </si>
  <si>
    <t>https://new.bc-rada.gov.ua/miska_rada/normatyvni_akty/2485-24-viii_pro_nadannia_dozvolu_na_rozroblennia_tekhnichnoi_dokumentatsii_iz_zemleustroiu_shchodo_inventaryzatsii_zemel_hromadiantsi_stohnii_tetiani_mykolaivni/109138.pdf</t>
  </si>
  <si>
    <t>2486-24-VIII</t>
  </si>
  <si>
    <t>https://new.bc-rada.gov.ua/miska_rada/normatyvni_akty/2486-24-viii_pro_nadannia_dozvolu_na_rozroblennia_dokumentatsii_iz_zemleustroiu_shchodo_inventaryzatsii_zemel_fizychnii_osobi___pidpryiemtsiu_shandri_olzi_volodymyrivni/109139.pdf</t>
  </si>
  <si>
    <t>2487-24-VIII</t>
  </si>
  <si>
    <t>https://new.bc-rada.gov.ua/miska_rada/normatyvni_akty/2487-24-viii_pro_zatverdzhennia_proektu_zemleustroiu_shchodo_vidvedennia_zemelnoi_dilianky_ta_peredachu_zemelnoi_dilianky_u_vlasnist_hromadiantsi_romanenko_inni_oleksandrivni/109143.pdf</t>
  </si>
  <si>
    <t>2488-24-VIII</t>
  </si>
  <si>
    <t>https://new.bc-rada.gov.ua/miska_rada/normatyvni_akty/2488-24-viii_pro_zatverdzhennia_proektu_zemleustroiu_shchodo_vidvedennia__zemelnoi__dilianky_ta_peredachu__zemelnoi_dilianky_v_orendu_fizychnii_osobi___pidpryiemtsiu_zeinalovu_ilhamu_zeinal_ohly/109144.pdf</t>
  </si>
  <si>
    <t>2489-24-VIII</t>
  </si>
  <si>
    <t>https://new.bc-rada.gov.ua/miska_rada/normatyvni_akty/2489-24-viii_pro_prypynennia_terminu_dii_dohovoru_orendy_zemli_fizychnii_osobi_pidpryiemtsiu_hroismanu_denysu_nistorovychu_kadastrovyi_nomer_3210300000_07_015_0047/109145.pdf</t>
  </si>
  <si>
    <t>2490-24-VIII</t>
  </si>
  <si>
    <t>https://new.bc-rada.gov.ua/miska_rada/normatyvni_akty/2490-24-viii_pro_prypynennia_dii_dohovoru_orendy_zemli_z_fizychnoiu_osoboiu-pidpryiemtsem_zahorodnoiu_nataliieiu_yuriivnoiu/109146.pdf</t>
  </si>
  <si>
    <t>2491-24-VIII</t>
  </si>
  <si>
    <t>https://new.bc-rada.gov.ua/miska_rada/normatyvni_akty/2491-24-viii_pro_vnesennia_zmin_v_rishennia_miskoi_rady_vid_25_lystopada_2021_roku___1984-21-viii__pro_zatverdzhennia_proektu_zemleustroiu_shchodo_vidvedennia_zemelnoi_dilianky_komunalnoi_vlasnosti__tsilove_pryznachennia_yakoi_zminiuietsia_ta_peredachu_ze/109157.pdf</t>
  </si>
  <si>
    <t>2492-24-VIII</t>
  </si>
  <si>
    <t>https://new.bc-rada.gov.ua/miska_rada/normatyvni_akty/2492-24-viii_pro_zatverdzhennia_tekhnichnoi_dokumentatsii_iz_zemleustroiu_shchodovstanovlennia_vidnovlennia__mezh_zemelnoi_dilianky_v_naturi__na_mistsevosti__ta_peredachu_zemelnoi_dilianky_komunalnoi_vlasnosti_u_spilnu_sumisnu_vlasnist_hromadianam_novikov/109158.pdf</t>
  </si>
  <si>
    <t>2493-24-VIII</t>
  </si>
  <si>
    <t>https://new.bc-rada.gov.ua/miska_rada/normatyvni_akty/2493-24-viii_pro_zatverdzhennia_tekhnichnoi_dokumentatsii_iz_zemleustroiu_shchodo_vstanovlennia_vidnovlennia__mezh_zemelnoi_dilianky_v_naturi__na_mistsevosti__ta_peredachu_zemelnoi_dilianky_u_vlasnist__hromadiantsi_melnyk_oksani_serhiivni/109159.pdf</t>
  </si>
  <si>
    <t>2494-24-VIII</t>
  </si>
  <si>
    <t>https://new.bc-rada.gov.ua/miska_rada/normatyvni_akty/2494-24-viii_pro_rozghliad_zaiavy_pro_zatverdzhennia_tekhnichnoi_dokumentatsii_iz_zemleustroiu_shchodo_vstanovlennia_vidnovlennia__mezh_zemelnoi_dilianky_v_naturi__na_mistsevosti__ta_peredachu_zemelnoi_dilianky_u_vlasnist__hromadianynu_fursenku_serhiiu_vo/109160.pdf</t>
  </si>
  <si>
    <t>2495-24-VIII</t>
  </si>
  <si>
    <t>https://new.bc-rada.gov.ua/miska_rada/normatyvni_akty/2495-24-viii_pro_nadannia_dozvolu_na_rozroblennia_proektu_zemleustroiu_shchodo_vidvedennia_zemelnoi_dilianky_u_vlasnist_hromadiantsi_doroshenko_liudmyli_ivanivni/109161.pdf</t>
  </si>
  <si>
    <t>2496-24-VIII</t>
  </si>
  <si>
    <t>https://new.bc-rada.gov.ua/miska_rada/normatyvni_akty/2496-24-viii_pro_nadannia_dozvolu_na_rozroblennia_proektu_zemleustroiu_shchodo_vidvedennia_zemelnoi_dilianky_komunalnoi_vlasnosti_tsilove_pryznachennia_yakoi_zminiuietsia_hromadianynu_shalabaiu_leonidu_petrovychu/109162.pdf</t>
  </si>
  <si>
    <t>2497-24-VIII</t>
  </si>
  <si>
    <t>https://new.bc-rada.gov.ua/miska_rada/normatyvni_akty/2497-24-viii_pro_nadannia_dozvolu_na_rozroblennia_proektu_zemleustroiushchodo_vidvedennia_zemelnoi_dilianky_komunalnoi_vlasnosti_tsilove_pryznachennia_yakoi_zminiuietsia_hromadianynu_yarynku_valeriiu_mykolaiovychu/109163.pdf</t>
  </si>
  <si>
    <t>2498-24-VIII</t>
  </si>
  <si>
    <t>https://new.bc-rada.gov.ua/miska_rada/normatyvni_akty/2498-24-viii_pro_nadannia_dozvolu_na_rozroblennia_proektu_zemleustroiu_shchodo_vidvedennia_zemelnoi_dilianky_komunalnoi_vlasnosti_tsilove_pryznachennia_yakoi_zminiuietsia_hromadianynu_hlynianomu_leonidu_petrovychu/109164.pdf</t>
  </si>
  <si>
    <t>2499-24-VIII</t>
  </si>
  <si>
    <t>https://new.bc-rada.gov.ua/miska_rada/normatyvni_akty/2499-24-viii_pro_nadannia_dozvolu_na_rozroblennia_proektu_zemleustroiushchodo_vidvedennia_zemelnoi_dilianky_komunalnoi_vlasnosti_tsilove_pryznachennia_yakoi_zminiuietsia_hromadianynu_kovbasi_oleksiiu_mykolaiovychu/109165.pdf</t>
  </si>
  <si>
    <t>2500-24-VIII</t>
  </si>
  <si>
    <t>https://new.bc-rada.gov.ua/miska_rada/normatyvni_akty/2500-24-viii_pro_nadannia_dozvolu_na_rozroblennia_proektu_zemleustroiushchodo_vidvedennia_zemelnoi_dilianky_komunalnoi_vlasnosti_tsilove_pryznachennia_yakoi_zminiuietsia_hromadianynu_obukhovu_yehoru_anatoliiovychu/109166.pdf</t>
  </si>
  <si>
    <t>2501-24-VIII</t>
  </si>
  <si>
    <t>https://new.bc-rada.gov.ua/miska_rada/normatyvni_akty/2501-24-viii_pro_nadannia_dozvolu_na_rozroblennia_proektu_zemleustroiushchodo_vidvedennia_zemelnoi_dilianky_komunalnoi_vlasnosti_tsilove_pryznachennia_yakoi_zminiuietsia_hromadianynu_obukhovu_anatoliiu_yevheniiovychu/109177.pdf</t>
  </si>
  <si>
    <t>2502-24-VIII</t>
  </si>
  <si>
    <t>https://new.bc-rada.gov.ua/miska_rada/normatyvni_akty/2502-24-viii_pro_nadannia_dozvolu_na_rozroblennia_proektu_zemleustroiu_shchodo_vidvedennia_zemelnoi_dilianky_komunalnoi_vlasnosti_tsilove_pryznachennia_yakoi_zminiuietsia_hromadianynu_didenku_olehu_mykolaiovychu/109178.pdf</t>
  </si>
  <si>
    <t>2503-24-VIII</t>
  </si>
  <si>
    <t>https://new.bc-rada.gov.ua/miska_rada/normatyvni_akty/2503-24-viii_pro_nadannia_dozvolu_na_rozroblennia_proektu_zemleustroiu_shchodo_vidvedennia_zemelnoi_dilianky_komunalnoi_vlasnosti_tsilove_pryznachennia_yakoi_zminiuietsia_hromadiantsi_ryzhkovii_oleni_viktorivni/109179.pdf</t>
  </si>
  <si>
    <t>2504-24-VIII</t>
  </si>
  <si>
    <t>https://new.bc-rada.gov.ua/miska_rada/normatyvni_akty/2504-24-viii_pro_nadannia_dozvolu_na_rozroblennia_proektu_zemleustroiu_shchodo_vidvedennia_zemelnoi_dilianky_komunalnoi_vlasnosti_tsilove_pryznachennia_yakoi_zminiuietsia_hromadiantsi_lytsenko_zoi_vasylivni/109180.pdf</t>
  </si>
  <si>
    <t>2505-24-VIII</t>
  </si>
  <si>
    <t>https://new.bc-rada.gov.ua/miska_rada/normatyvni_akty/2505-24-viii_pro_nadannia_dozvolu_na_rozroblennia_proektu_zemleustroiu_shchodo_vidvedennia_zemelnoi_dilianky_komunalnoi_vlasnosti_tsilove_pryznachennia_yakoi_zminiuietsia_hromadiantsi_horbatiuk_anzheli_leonidivni/109181.pdf</t>
  </si>
  <si>
    <t>2506-24-VIII</t>
  </si>
  <si>
    <t>https://new.bc-rada.gov.ua/miska_rada/normatyvni_akty/2506-24-viii_pro_nadannia_dozvolu_na_rozroblennia_proektu_zemleustroiu_shchodo_vidvedennia_zemelnoi_dilianky_komunalnoi_vlasnosti_tsilove_pryznachennia_yakoi_zminiuietsia_hromadiantsi_solomko_yulii_mykolaivni/109182.pdf</t>
  </si>
  <si>
    <t>2507-24-VIII</t>
  </si>
  <si>
    <t>https://new.bc-rada.gov.ua/miska_rada/normatyvni_akty/2507-24-viii_pro_nadannia_dozvolu_na_rozroblennia_proektu_zemleustroiu_shchodo_vidvedennia_zemelnoi_dilianky_komunalnoi_vlasnosti_tsilove_pryznachennia_yakoi_zminiuietsia_hromadiantsi_besarab_aloni_petrivni/109183.pdf</t>
  </si>
  <si>
    <t>2508-24-VIII</t>
  </si>
  <si>
    <t>https://new.bc-rada.gov.ua/miska_rada/normatyvni_akty/2508-24-viii_pro_nadannia_dozvolu_na_rozroblennia_proektu_zemleustroiu_shchodo_vidvedennia_zemelnoi_dilianky_komunalnoi_vlasnosti_tsilove_pryznachennia_yakoi_zminiuietsia_hromadiantsi_osaulenko_oleni_mykolaivni/109184.pdf</t>
  </si>
  <si>
    <t>2509-24-VIII</t>
  </si>
  <si>
    <t>https://new.bc-rada.gov.ua/miska_rada/normatyvni_akty/2509-24-viii_pro_nadannia_dozvolu_na_rozroblennia_proektu_zemleustroiu_shchodo_vidvedennia_zemelnoi_dilianky_komunalnoi_vlasnosti_tsilove_pryznachennia_yakoi_zminiuietsia_hromadiantsi_osaulenko_oleni_mykolaivni/109185.pdf</t>
  </si>
  <si>
    <t>2510-24-VIII</t>
  </si>
  <si>
    <t>https://new.bc-rada.gov.ua/miska_rada/normatyvni_akty/2510-24-viii_pro_nadannia_dozvolu_na_rozroblennia_proektu_zemleustroiu_shchodo_vidvedennia_zemelnoi_dilianky_komunalnoi_vlasnosti_tsilove_pryznachennia_yakoi_zminiuietsia_hromadiantsi_sydorchuk_yulii_oleksandrivni/109186.pdf</t>
  </si>
  <si>
    <t>2511-24-VIII</t>
  </si>
  <si>
    <t>https://new.bc-rada.gov.ua/miska_rada/normatyvni_akty/2511-24-viii_pro_nadannia_dozvolu_na_rozroblennia_proektu_zemleustroiu_shchodo_vidvedennia_zemelnoi_dilianky_komunalnoi_vlasnosti_tsilove_pryznachennia_yakoi_zminiuietsia_hromadiantsi_sukhodolskii_valentyni_vasylivni/109197.pdf</t>
  </si>
  <si>
    <t>2512-24-VIII</t>
  </si>
  <si>
    <t>https://new.bc-rada.gov.ua/miska_rada/normatyvni_akty/2512-24-viii_pro_nadannia_dozvolu_na_rozroblennia_proektu_zemleustroiu_shchodo_vidvedennia_zemelnoi_dilianky_komunalnoi_vlasnosti_tsilove_pryznachennia_yakoi_zminiuietsia_hromadiantsi_kushnir_svitlani_pylypivni/109198.pdf</t>
  </si>
  <si>
    <t>2513-24-VIII</t>
  </si>
  <si>
    <t>https://new.bc-rada.gov.ua/miska_rada/normatyvni_akty/2513-24-viii_pro_nadannia_dozvolu_na_rozroblennia_proektu_zemleustroiu_shchodo_vidvedennia_zemelnoi_dilianky_komunalnoi_vlasnosti_tsilove_pryznachennia_yakoi_zminiuietsia_hromadiantsi_lysii_natalii_anatoliivni/109199.pdf</t>
  </si>
  <si>
    <t>2514-24-VIII</t>
  </si>
  <si>
    <t>https://new.bc-rada.gov.ua/miska_rada/normatyvni_akty/2514-24-viii_pro_zatverdzhennia_proektu_zemleustroiu_shchodo_vidvedennia_zemelnoi_dilianky_ta_peredachu_zemelnoi_dilianky_komunalnoi_vlasnosti_u_vlasnist_hromadiantsi_korbut_liudmyli_anatoliivni/109200.pdf</t>
  </si>
  <si>
    <t>2515-24-VIII</t>
  </si>
  <si>
    <t>https://new.bc-rada.gov.ua/miska_rada/normatyvni_akty/2515-24-viii_pro_zatverdzhennia_proektu_zemleustroiu_shchodo_vidvedennia_zemelnykh_dilianok_ta_peredachu_zemelnykh_dilianok_komunalnoi_vlasnosti_u_postiine_korystuvannia_departamentu_zhytlovo-komunalnoho_hospodarstva_bilotserkivskoi_miskoi_rady/109201.pdf</t>
  </si>
  <si>
    <t>2516-24-VIII</t>
  </si>
  <si>
    <t>https://new.bc-rada.gov.ua/miska_rada/normatyvni_akty/2516-24-viii_pro_peredachu_zemelnoi_dilianky_komunalnoi_vlasnosti_v_orendu_hromadiantsi_kuzomko_raisi_petrivni/109202.pdf</t>
  </si>
  <si>
    <t>2517-24-VIII</t>
  </si>
  <si>
    <t>https://new.bc-rada.gov.ua/miska_rada/normatyvni_akty/2517-24-viii_pro_peredachu_zemelnoi_dilianky_komunalnoi_vlasnosti_v_orendu_fizychnii_osobi_pidpryiemtsiu_hroismanu_denysu_nistorovychu_kadastrovyi_nomer_3210300000_07_015_0047/109203.pdf</t>
  </si>
  <si>
    <t>2518-24-VIII</t>
  </si>
  <si>
    <t>https://new.bc-rada.gov.ua/miska_rada/normatyvni_akty/2518-24-viii_pro_peredachu_1_2_chastky_zemelnoi_dilianky_komunalnoi_vlasnosti_u_spilnu_chastkovu_vlasnist_hromadiantsi_myshko_marii_oleksandrivni/109204.pdf</t>
  </si>
  <si>
    <t>2519-24-VIII</t>
  </si>
  <si>
    <t>https://new.bc-rada.gov.ua/miska_rada/normatyvni_akty/2519-24-viii_pro_prodazh_zemelnoi_dilianky_nesilskohospodarskoho_pryznachennia_komunalnoi_vlasnosti_fizychnii_osobi-pidpryiemtsiu_denysenku_olehu_mykhailovychu/109205.pdf</t>
  </si>
  <si>
    <t>2520-24-VIII</t>
  </si>
  <si>
    <t>https://new.bc-rada.gov.ua/miska_rada/normatyvni_akty/2520-24-viii_pro_prodazh_zemelnoi_dilianky_nesilskohospodarskoho_pryznachennia_komunalnoi_vlasnosti_fizychnii_osobi-pidpryiemtsiu_lytvyn_oleni_volodymyrivni/109206.pdf</t>
  </si>
  <si>
    <t>2270-24-8-2021</t>
  </si>
  <si>
    <t>2271-24-8-2021</t>
  </si>
  <si>
    <t>2272-24-8-2021</t>
  </si>
  <si>
    <t>2273-24-8-2021</t>
  </si>
  <si>
    <t>2274-24-8-2021</t>
  </si>
  <si>
    <t>2275-24-8-2021</t>
  </si>
  <si>
    <t>2276-24-8-2021</t>
  </si>
  <si>
    <t>2277-24-8-2021</t>
  </si>
  <si>
    <t>2278-24-8-2021</t>
  </si>
  <si>
    <t>2279-24-8-2021</t>
  </si>
  <si>
    <t>2280-24-8-2021</t>
  </si>
  <si>
    <t>2281-24-8-2021</t>
  </si>
  <si>
    <t>2282-24-8-2021</t>
  </si>
  <si>
    <t>2283-24-8-2021</t>
  </si>
  <si>
    <t>2284-24-8-2021</t>
  </si>
  <si>
    <t>2285-24-8-2021</t>
  </si>
  <si>
    <t>2286-24-8-2021</t>
  </si>
  <si>
    <t>2287-24-8-2021</t>
  </si>
  <si>
    <t>2288-24-8-2021</t>
  </si>
  <si>
    <t>2289-24-8-2021</t>
  </si>
  <si>
    <t>2290-24-8-2021</t>
  </si>
  <si>
    <t>2291-24-8-2021</t>
  </si>
  <si>
    <t>2292-24-8-2021</t>
  </si>
  <si>
    <t>2293-24-8-2021</t>
  </si>
  <si>
    <t>2294-24-8-2021</t>
  </si>
  <si>
    <t>2295-24-8-2021</t>
  </si>
  <si>
    <t>2296-24-8-2021</t>
  </si>
  <si>
    <t>2297-24-8-2021</t>
  </si>
  <si>
    <t>2298-24-8-2021</t>
  </si>
  <si>
    <t>2299-24-8-2021</t>
  </si>
  <si>
    <t>2300-24-8-2021</t>
  </si>
  <si>
    <t>2301-24-8-2021</t>
  </si>
  <si>
    <t>2302-24-8-2021</t>
  </si>
  <si>
    <t>2303-24-8-2021</t>
  </si>
  <si>
    <t>2304-24-8-2021</t>
  </si>
  <si>
    <t>2305-24-8-2021</t>
  </si>
  <si>
    <t>2306-24-8-2021</t>
  </si>
  <si>
    <t>2307-24-8-2021</t>
  </si>
  <si>
    <t>2308-24-8-2021</t>
  </si>
  <si>
    <t>2309-24-8-2021</t>
  </si>
  <si>
    <t>2310-24-8-2021</t>
  </si>
  <si>
    <t>2311-24-8-2021</t>
  </si>
  <si>
    <t>2312-24-8-2021</t>
  </si>
  <si>
    <t>2313-24-8-2021</t>
  </si>
  <si>
    <t>2314-24-8-2021</t>
  </si>
  <si>
    <t>2315-24-8-2021</t>
  </si>
  <si>
    <t>2316-24-8-2021</t>
  </si>
  <si>
    <t>2317-24-8-2021</t>
  </si>
  <si>
    <t>2318-24-8-2021</t>
  </si>
  <si>
    <t>2319-24-8-2021</t>
  </si>
  <si>
    <t>2320-24-8-2021</t>
  </si>
  <si>
    <t>2321-24-8-2021</t>
  </si>
  <si>
    <t>2322-24-8-2021</t>
  </si>
  <si>
    <t>2323-24-8-2021</t>
  </si>
  <si>
    <t>2324-24-8-2021</t>
  </si>
  <si>
    <t>2325-24-8-2021</t>
  </si>
  <si>
    <t>2326-24-8-2021</t>
  </si>
  <si>
    <t>2327-24-8-2021</t>
  </si>
  <si>
    <t>2328-24-8-2021</t>
  </si>
  <si>
    <t>2329-24-8-2021</t>
  </si>
  <si>
    <t>2330-24-8-2021</t>
  </si>
  <si>
    <t>2331-24-8-2021</t>
  </si>
  <si>
    <t>2332-24-8-2021</t>
  </si>
  <si>
    <t>2333-24-8-2021</t>
  </si>
  <si>
    <t>2334-24-8-2021</t>
  </si>
  <si>
    <t>2335-24-8-2021</t>
  </si>
  <si>
    <t>2336-24-8-2021</t>
  </si>
  <si>
    <t>2337-24-8-2021</t>
  </si>
  <si>
    <t>2338-24-8-2021</t>
  </si>
  <si>
    <t>2339-24-8-2021</t>
  </si>
  <si>
    <t>2340-24-8-2021</t>
  </si>
  <si>
    <t>2341-24-8-2021</t>
  </si>
  <si>
    <t>2342-24-8-2021</t>
  </si>
  <si>
    <t>2343-24-8-2021</t>
  </si>
  <si>
    <t>2344-24-8-2021</t>
  </si>
  <si>
    <t>2345-24-8-2021</t>
  </si>
  <si>
    <t>2346-24-8-2021</t>
  </si>
  <si>
    <t>2347-24-8-2021</t>
  </si>
  <si>
    <t>2348-24-8-2021</t>
  </si>
  <si>
    <t>2349-24-8-2021</t>
  </si>
  <si>
    <t>2350-24-8-2021</t>
  </si>
  <si>
    <t>2351-24-8-2021</t>
  </si>
  <si>
    <t>2352-24-8-2021</t>
  </si>
  <si>
    <t>2353-24-8-2021</t>
  </si>
  <si>
    <t>2354-24-8-2021</t>
  </si>
  <si>
    <t>2355-24-8-2021</t>
  </si>
  <si>
    <t>2356-24-8-2021</t>
  </si>
  <si>
    <t>2357-24-8-2021</t>
  </si>
  <si>
    <t>2358-24-8-2021</t>
  </si>
  <si>
    <t>2359-24-8-2021</t>
  </si>
  <si>
    <t>2360-24-8-2021</t>
  </si>
  <si>
    <t>2361-24-8-2021</t>
  </si>
  <si>
    <t>2362-24-8-2021</t>
  </si>
  <si>
    <t>2363-24-8-2021</t>
  </si>
  <si>
    <t>2364-24-8-2021</t>
  </si>
  <si>
    <t>2365-24-8-2021</t>
  </si>
  <si>
    <t>2366-24-8-2021</t>
  </si>
  <si>
    <t>2367-24-8-2021</t>
  </si>
  <si>
    <t>2368-24-8-2021</t>
  </si>
  <si>
    <t>2369-24-8-2021</t>
  </si>
  <si>
    <t>2370-24-8-2021</t>
  </si>
  <si>
    <t>2371-24-8-2021</t>
  </si>
  <si>
    <t>2372-24-8-2021</t>
  </si>
  <si>
    <t>2373-24-8-2021</t>
  </si>
  <si>
    <t>2374-24-8-2021</t>
  </si>
  <si>
    <t>2375-24-8-2021</t>
  </si>
  <si>
    <t>2376-24-8-2021</t>
  </si>
  <si>
    <t>2377-24-8-2021</t>
  </si>
  <si>
    <t>2378-24-8-2021</t>
  </si>
  <si>
    <t>2379-24-8-2021</t>
  </si>
  <si>
    <t>2380-24-8-2021</t>
  </si>
  <si>
    <t>2381-24-8-2021</t>
  </si>
  <si>
    <t>2382-24-8-2021</t>
  </si>
  <si>
    <t>2383-24-8-2021</t>
  </si>
  <si>
    <t>2384-24-8-2021</t>
  </si>
  <si>
    <t>2385-24-8-2021</t>
  </si>
  <si>
    <t>2386-24-8-2021</t>
  </si>
  <si>
    <t>2387-24-8-2021</t>
  </si>
  <si>
    <t>2388-24-8-2021</t>
  </si>
  <si>
    <t>2389-24-8-2021</t>
  </si>
  <si>
    <t>2390-24-8-2021</t>
  </si>
  <si>
    <t>2391-24-8-2021</t>
  </si>
  <si>
    <t>2392-24-8-2021</t>
  </si>
  <si>
    <t>2393-24-8-2021</t>
  </si>
  <si>
    <t>2394-24-8-2021</t>
  </si>
  <si>
    <t>2395-24-8-2021</t>
  </si>
  <si>
    <t>2396-24-8-2021</t>
  </si>
  <si>
    <t>2397-24-8-2021</t>
  </si>
  <si>
    <t>2398-24-8-2021</t>
  </si>
  <si>
    <t>2399-24-8-2021</t>
  </si>
  <si>
    <t>2400-24-8-2021</t>
  </si>
  <si>
    <t>2401-24-8-2021</t>
  </si>
  <si>
    <t>2402-24-8-2021</t>
  </si>
  <si>
    <t>2403-24-8-2021</t>
  </si>
  <si>
    <t>2404-24-8-2021</t>
  </si>
  <si>
    <t>2405-24-8-2021</t>
  </si>
  <si>
    <t>2406-24-8-2021</t>
  </si>
  <si>
    <t>2407-24-8-2021</t>
  </si>
  <si>
    <t>2408-24-8-2021</t>
  </si>
  <si>
    <t>2409-24-8-2021</t>
  </si>
  <si>
    <t>2410-24-8-2021</t>
  </si>
  <si>
    <t>2411-24-8-2021</t>
  </si>
  <si>
    <t>2412-24-8-2021</t>
  </si>
  <si>
    <t>2413-24-8-2021</t>
  </si>
  <si>
    <t>2414-24-8-2021</t>
  </si>
  <si>
    <t>2415-24-8-2021</t>
  </si>
  <si>
    <t>2416-24-8-2021</t>
  </si>
  <si>
    <t>2417-24-8-2021</t>
  </si>
  <si>
    <t>2418-24-8-2021</t>
  </si>
  <si>
    <t>2419-24-8-2021</t>
  </si>
  <si>
    <t>2420-24-8-2021</t>
  </si>
  <si>
    <t>2421-24-8-2021</t>
  </si>
  <si>
    <t>2422-24-8-2021</t>
  </si>
  <si>
    <t>2423-24-8-2021</t>
  </si>
  <si>
    <t>2424-24-8-2021</t>
  </si>
  <si>
    <t>2425-24-8-2021</t>
  </si>
  <si>
    <t>2426-24-8-2021</t>
  </si>
  <si>
    <t>2427-24-8-2021</t>
  </si>
  <si>
    <t>2428-24-8-2021</t>
  </si>
  <si>
    <t>2429-24-8-2021</t>
  </si>
  <si>
    <t>2430-24-8-2021</t>
  </si>
  <si>
    <t>2431-24-8-2021</t>
  </si>
  <si>
    <t>2432-24-8-2021</t>
  </si>
  <si>
    <t>2433-24-8-2021</t>
  </si>
  <si>
    <t>2434-24-8-2021</t>
  </si>
  <si>
    <t>2435-24-8-2021</t>
  </si>
  <si>
    <t>2436-24-8-2021</t>
  </si>
  <si>
    <t>2437-24-8-2021</t>
  </si>
  <si>
    <t>2438-24-8-2021</t>
  </si>
  <si>
    <t>2439-24-8-2021</t>
  </si>
  <si>
    <t>2440-24-8-2021</t>
  </si>
  <si>
    <t>2441-24-8-2021</t>
  </si>
  <si>
    <t>2442-24-8-2021</t>
  </si>
  <si>
    <t>2443-24-8-2021</t>
  </si>
  <si>
    <t>2444-24-8-2021</t>
  </si>
  <si>
    <t>2445-24-8-2021</t>
  </si>
  <si>
    <t>2446-24-8-2021</t>
  </si>
  <si>
    <t>2447-24-8-2021</t>
  </si>
  <si>
    <t>2448-24-8-2021</t>
  </si>
  <si>
    <t>2449-24-8-2021</t>
  </si>
  <si>
    <t>2450-24-8-2021</t>
  </si>
  <si>
    <t>2451-24-8-2021</t>
  </si>
  <si>
    <t>2452-24-8-2021</t>
  </si>
  <si>
    <t>2453-24-8-2021</t>
  </si>
  <si>
    <t>2454-24-8-2021</t>
  </si>
  <si>
    <t>2455-24-8-2021</t>
  </si>
  <si>
    <t>2456-24-8-2021</t>
  </si>
  <si>
    <t>2457-24-8-2021</t>
  </si>
  <si>
    <t>2458-24-8-2021</t>
  </si>
  <si>
    <t>2459-24-8-2021</t>
  </si>
  <si>
    <t>2460-24-8-2021</t>
  </si>
  <si>
    <t>2461-24-8-2021</t>
  </si>
  <si>
    <t>2462-24-8-2021</t>
  </si>
  <si>
    <t>2463-24-8-2021</t>
  </si>
  <si>
    <t>2464-24-8-2021</t>
  </si>
  <si>
    <t>2465-24-8-2021</t>
  </si>
  <si>
    <t>2466-24-8-2021</t>
  </si>
  <si>
    <t>2467-24-8-2021</t>
  </si>
  <si>
    <t>2468-24-8-2021</t>
  </si>
  <si>
    <t>2469-24-8-2021</t>
  </si>
  <si>
    <t>2470-24-8-2021</t>
  </si>
  <si>
    <t>2471-24-8-2021</t>
  </si>
  <si>
    <t>2472-24-8-2021</t>
  </si>
  <si>
    <t>2473-24-8-2021</t>
  </si>
  <si>
    <t>2474-24-8-2021</t>
  </si>
  <si>
    <t>2475-24-8-2021</t>
  </si>
  <si>
    <t>2476-24-8-2021</t>
  </si>
  <si>
    <t>2477-24-8-2021</t>
  </si>
  <si>
    <t>2478-24-8-2021</t>
  </si>
  <si>
    <t>2479-24-8-2021</t>
  </si>
  <si>
    <t>2480-24-8-2021</t>
  </si>
  <si>
    <t>2481-24-8-2021</t>
  </si>
  <si>
    <t>2482-24-8-2021</t>
  </si>
  <si>
    <t>2483-24-8-2021</t>
  </si>
  <si>
    <t>2484-24-8-2021</t>
  </si>
  <si>
    <t>2485-24-8-2021</t>
  </si>
  <si>
    <t>2486-24-8-2021</t>
  </si>
  <si>
    <t>2487-24-8-2021</t>
  </si>
  <si>
    <t>2488-24-8-2021</t>
  </si>
  <si>
    <t>2489-24-8-2021</t>
  </si>
  <si>
    <t>2490-24-8-2021</t>
  </si>
  <si>
    <t>2491-24-8-2021</t>
  </si>
  <si>
    <t>2492-24-8-2021</t>
  </si>
  <si>
    <t>2493-24-8-2021</t>
  </si>
  <si>
    <t>2494-24-8-2021</t>
  </si>
  <si>
    <t>2495-24-8-2021</t>
  </si>
  <si>
    <t>2496-24-8-2021</t>
  </si>
  <si>
    <t>2497-24-8-2021</t>
  </si>
  <si>
    <t>2498-24-8-2021</t>
  </si>
  <si>
    <t>2499-24-8-2021</t>
  </si>
  <si>
    <t>2500-24-8-2021</t>
  </si>
  <si>
    <t>2501-24-8-2021</t>
  </si>
  <si>
    <t>2502-24-8-2021</t>
  </si>
  <si>
    <t>2503-24-8-2021</t>
  </si>
  <si>
    <t>2504-24-8-2021</t>
  </si>
  <si>
    <t>2505-24-8-2021</t>
  </si>
  <si>
    <t>2506-24-8-2021</t>
  </si>
  <si>
    <t>2507-24-8-2021</t>
  </si>
  <si>
    <t>2508-24-8-2021</t>
  </si>
  <si>
    <t>2509-24-8-2021</t>
  </si>
  <si>
    <t>2510-24-8-2021</t>
  </si>
  <si>
    <t>2511-24-8-2021</t>
  </si>
  <si>
    <t>2512-24-8-2021</t>
  </si>
  <si>
    <t>2513-24-8-2021</t>
  </si>
  <si>
    <t>2514-24-8-2021</t>
  </si>
  <si>
    <t>2515-24-8-2021</t>
  </si>
  <si>
    <t>2516-24-8-2021</t>
  </si>
  <si>
    <t>2517-24-8-2021</t>
  </si>
  <si>
    <t>2518-24-8-2021</t>
  </si>
  <si>
    <t>2519-24-8-2021</t>
  </si>
  <si>
    <t>2520-24-8-2021</t>
  </si>
  <si>
    <t>Про звернення депутатів Білоцерківської міської ради VIII скликання до Президента України та Верховної Ради України щодо неприпустимості набрання чинності проєктом закону «Про внесення змін до Податкового кодексу України та деяких законодавчих актів України щодо забезпечення збалансованості бюджетних надходжень» (реєстр. №ВР 5600)</t>
  </si>
  <si>
    <t>Про розгляд заяви про надання дозволу на розроблення проекту землеустрою щодо відведення земельної ділянки у власність громадянину Пастущуку Роману Валентиновичу</t>
  </si>
  <si>
    <t>Про розгляд заяви про надання дозволу на розроблення проекту землеустрою щодо відведення земельної ділянки у власність громадянці Пантюхіній Надії Андріївні</t>
  </si>
  <si>
    <t>Про розгляд заяви про надання дозволу на розроблення проекту землеустрою щодо відведення земельної ділянки у власність громадянці Мегедь Ларисі Яківні</t>
  </si>
  <si>
    <t>Про затвердження Порядку здійсненнясамоврядного контролю за використанням та охороною земель Білоцерківської міської територіальної громади</t>
  </si>
  <si>
    <t>Про безоплатну передачу на баланс Комунального закладу Білоцерківської міської ради дитячо-юнацькоїспортивної школи «Зміна»будівництвом об'єкту</t>
  </si>
  <si>
    <t>Про безоплатну передачу на баланс Комунального закладу Білоцерківської міської ради «Білоцерківський міський центр фізичного здоров’я населення «Спорт для всіх»закінченого будівництвом об'єкту</t>
  </si>
  <si>
    <t>Про схвалення проекту будівництва</t>
  </si>
  <si>
    <t>Про затвердження змін до детального плану території вздовж лівого берега річки Рось в районі провулку Ярового, вулиці Річковій, Запорізькій та Водопійній в м. Біла Церква Київської області</t>
  </si>
  <si>
    <t>Про надання в безоплатне користування нежитлових приміщень комунальної власності Білоцерківської міської територіальної громади на 2022 рік</t>
  </si>
  <si>
    <t>Про погодження Інвестиційної програми ТОВ «БІЛОЦЕРКІВВОДА» на 2022 рік та Плану розвитку (довгострокова інвестиційна програма) ТОВ «БІЛОЦЕРКІВВОДА» на 2022-2026 роки</t>
  </si>
  <si>
    <t>Про внесення змін до Програми розвитку електротранспорту міста Білої Церкви на 2021-2025 роки, затвердженої рішенням Білоцерківської міської ради від 15 травня 2020 року №5239-96-VII (зі змінами)</t>
  </si>
  <si>
    <t>Про затвердження проекту землеустрою щодо відведення земельної ділянки комунальної власності, цільове призначення якої змінюється та передачу земельної ділянки у власність громадянину Невгаду Віталію Вікторовичу</t>
  </si>
  <si>
    <t>Про затвердження проекту землеустрою щодо відведення земельної ділянки комунальної власності, цільове призначення якої змінюється та передачу земельної ділянки у власність громадянину Фурсенку Сергію Анатолійовичу</t>
  </si>
  <si>
    <t>Про затвердження проекту землеустрою щодо відведення земельної ділянки комунальної власності, цільове призначення якої змінюється та передачу земельної ділянки у власність громадянину Куху Костянтину Михайловичу</t>
  </si>
  <si>
    <t>Про затвердження проекту землеустрою щодо відведення земельної ділянки комунальної власності, цільове призначення якої змінюється та передачу земельної ділянки у власність громадянці Невгад Ніні Леонідівні</t>
  </si>
  <si>
    <t>Про затвердження проекту землеустрою щодо відведення земельної ділянки комунальної власності, цільове призначення якої змінюється та передачу земельної ділянки у власність громадянці Голяник Вірі Михайлівні</t>
  </si>
  <si>
    <t>Про припинення дії договору оренди землі з фізичною особою-підприємцем Маковським Валентином Антоновичем</t>
  </si>
  <si>
    <t>Про припинення дії договору оренди землі Приватному підприємству «ІННА»</t>
  </si>
  <si>
    <t>Про припинення дії договору оренди землі з фізичною особою-підприємцем Ткаченком Вадимом Івановичем</t>
  </si>
  <si>
    <t>Про припинення дії договору оренди землі громадянці Бабенюк Аллі Вікторівні</t>
  </si>
  <si>
    <t>Про припинення дії договору оренди землі з фізичною особою-підприємцем Лягерою Юлією Олександрівною кадастровий номер: 3210300000:03:020:0114</t>
  </si>
  <si>
    <t>Про скасування пункту 51 додатку №1 до рішення міської ради від 31 жовтня 2005 року № 355 «Про передачу земель у власність громадян, надання в оренду та про затвердження технічної документації із землеустрою щодо складання документів, що посвідчують право власності на землю, внесення змін та доповнень у попередні рішення»</t>
  </si>
  <si>
    <t>Про скасування пункту 1 додатку №6 до рішення Виконавчого комітету Білоцерківської міської ради від 25 червня 2002 року № 190 «Про передачу земель у приватну власність громадян та про затвердження технічного звіту по встановленню зовнішніх меж земельної ділянки і підготовці державних актів на право приватної власності на землю, внесення змін та доповнень у попередні рішення»</t>
  </si>
  <si>
    <t>Про надання дозволу на розроблення проекту землеустрою щодо відведення земельної ділянки у власність громадянину Торжинському Дмитру Вікторовичу</t>
  </si>
  <si>
    <t>Про надання дозволу на розроблення проекту землеустрою щодо відведення земельної ділянки у власність громадянину Андронаті Олегу Олександровичу</t>
  </si>
  <si>
    <t>Про надання дозволу на розроблення проекту землеустрою щодо відведення земельної ділянки у власність громадянці Довженко Світлані Вікторівні</t>
  </si>
  <si>
    <t>Про надання дозволу на розроблення проекту землеустрою щодо відведення земельної ділянки у власність громадянину Люльці Миколі Іллічу</t>
  </si>
  <si>
    <t>Про надання дозволу на розроблення проекту землеустрою щодо відведення земельної ділянки у власність громадянину Філозофу Геннадію Вікторовичу</t>
  </si>
  <si>
    <t>Про надання дозволу на розроблення проекту землеустрою щодо відведення земельної ділянки у власність громадянину Лощевському Костянтину Валентиновичу</t>
  </si>
  <si>
    <t>Про надання дозволу на розроблення проекту землеустрою щодо відведення земельної ділянки у власність громадянину Ястребу Анатолію Григоровичу</t>
  </si>
  <si>
    <t>Про надання дозволу на розроблення проекту землеустрою щодо відведення земельної ділянки комунальної власності, цільове призначення якої змінюється громадянці Савченко Надії Аркадіївні</t>
  </si>
  <si>
    <t>Про розгляд заяви про надання дозволу на розроблення проекту землеустрою щодо відведення земельної ділянки у власність громадянці Ільчук Надії Іванівні за адресою: вулиця Ключова, в районі будинку №46, місто Біла Церква, Білоцерківський район</t>
  </si>
  <si>
    <t>Про розгляд заяви про надання дозволу на розроблення проекту землеустрою щодо відведення земельної ділянки у власність громадянину Друзю Віталію Вікторовичу</t>
  </si>
  <si>
    <t>Про розгляд заяви про надання дозволу на розроблення проекту землеустрою щодо відведення земельної ділянки у власність громадянці Біровій Ірині Михалівні</t>
  </si>
  <si>
    <t>Про розгляд заяви про надання дозволу на розроблення проекту землеустрою щодо відведення земельної ділянки у власність громадянці Юрченко Наталії Андріївні</t>
  </si>
  <si>
    <t>Про розгляд заяви про надання дозволу на розроблення проекту землеустрою щодо відведення земельної ділянки у власність громадянину Герасимчуку Миколі Володимировичу з цільовим призначенням 01.03 Для ведення особистого селянського господарства</t>
  </si>
  <si>
    <t>Про розгляд заяви про надання дозволу на розроблення проекту землеустрою щодо відведення земельної ділянки у власність Об’єднанню співвласників багатоквартирного будинку «ЗАЛІЗНИЧНИЙ 5-В»</t>
  </si>
  <si>
    <t>Про затвердження проекту землеустрою щодо відведення земельної ділянки та передачу земельної ділянки комунальної власності у власність громадянину Хівричу Олександру Івановичу</t>
  </si>
  <si>
    <t>Про затвердження проекту землеустрою щодо відведення земельної ділянки та передачу земельної ділянки комунальної власності у власність громадянці Костюченко Людмилі Валеріївні</t>
  </si>
  <si>
    <t>Про затвердження проекту землеустрою щодо відведення земельної ділянки та передачу земельної ділянки у власність громадянці Сич Ірині Леонідівні</t>
  </si>
  <si>
    <t>Про затвердження проекту землеустрою щодо відведення земельної ділянки та передачу земельної ділянки у власність громадянину Тетеруку Роману Івановичу</t>
  </si>
  <si>
    <t>Про затвердження проекту землеустрою щодо відведення земельної ділянки та передачу земельної ділянки у власність громадянину Сваричу Андрію Валерійовичу</t>
  </si>
  <si>
    <t>Про затвердження проекту землеустрою щодо відведення земельної ділянки та передачу земельної ділянки у власність громадянці Ковтун Надії Іванівні</t>
  </si>
  <si>
    <t>Про затвердження проекту землеустрою щодо відведення земельної ділянки комунальної власності, цільове призначення якої змінюється Товариству з обмеженою відповідальністю «АГРО-УБД»</t>
  </si>
  <si>
    <t>Про розгляд заяви про затвердження проекту землеустрою щодо відведення земельної ділянки та передачу земельної ділянки комунальної власності у власність громадянці Лагоді Тамарі Григорівні</t>
  </si>
  <si>
    <t>Про розгляд заяви про затвердження проекту землеустрою щодо відведення земельної ділянки та передачу земельної ділянки у власність громадянці Миколенко Катерині Олександрівні з цільовим призначенням 01.03 Для ведення особистого селянського господарства</t>
  </si>
  <si>
    <t>Про розгляд заяви затвердження проекту землеустрою щодо відведення земельної ділянки приватної власності, цільове призначення якої змінюється, громадянину Галамбі Михайлу Івановичу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</si>
  <si>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Виговській Олені Андріївні та Єфімець Ользі Володимирівні</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</si>
  <si>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Шевченку Володимиру Івановичу</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</si>
  <si>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Дмитрашу Петру Григоровичу</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</si>
  <si>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Годованику Віктору Михайловичу</t>
  </si>
  <si>
    <t>Про поновлення договору оренди землі Товариству з обмеженою відповідальністю «МІНІМАКС» та фізичній особі – підприємцю Кладовій Галині Олексіївні</t>
  </si>
  <si>
    <t>Про поновлення договору оренди землі Товариству з обмеженою відповідальністю «МІНІМАКС» з кадастровим номером: 3210300000:04:016:0117</t>
  </si>
  <si>
    <t>Про затвердження проекту землеустрою щодо відведення земельної ділянки та передачу земельної ділянки комунальної власності у власність громадянці Корбут Людмилі Анатоліївні</t>
  </si>
  <si>
    <t>Про надання дозволу на розроблення проекту землеустрою щодо відведення земельної ділянки у власність громадянці Дорошенко Людмилі Іванівні</t>
  </si>
  <si>
    <t>Про розгляд заяви про встановлення земельного сервітуту з громадянином Шовкоплясом Олександром Петровичем</t>
  </si>
  <si>
    <t>Про розгляд заяви про встановлення земельного сервітуту з фізичною особою-підприємцем Парамоновим Денисом Юсуповичем</t>
  </si>
  <si>
    <t>Про розгляд заяви про встановлення земельного сервітуту з фізичною особою-підприємцем Семідою Людмилою Вікторівною</t>
  </si>
  <si>
    <t>Про розгляд заяви про встановлення земельного сервітуту з громадянином Квашнюком Дмитром Петровичем</t>
  </si>
  <si>
    <t>Про розгляд заяви про встановлення земельного сервітуту з громадянином Шашлюком Олександр Андрійовичем</t>
  </si>
  <si>
    <t>Про розгляд заяви про встановлення земельного сервітуту з громадянкою Іваненко Катериною Вікторівною</t>
  </si>
  <si>
    <t>Про встановлення земельного сервітуту з фізичною особою-підприємцем Шукшиною Іриною Юріївною</t>
  </si>
  <si>
    <t>Про встановлення земельного сервітуту з фізичною особою-підприємцем Рябухою Євгенією Анатоліївною</t>
  </si>
  <si>
    <t>Про надання дозволу на розроблення проекту землеустрою щодо відведення земельної ділянки фізичній особі-підприємцю Ястреб Ользі Степанівні</t>
  </si>
  <si>
    <t>Про надання дозволу на розроблення технічної документації із землеустрою щодо встановлення меж частини земельної ділянки, на яку поширюється право сервітуту фізичній особі – підприємцю Мкртичяну Давиду Араєвичу</t>
  </si>
  <si>
    <t>Про розгляд заяви про передачу земельної ділянки комунальної власності в оренду громадянину Комасі Віктору Федоровичу</t>
  </si>
  <si>
    <t>Про передачу земельної ділянки комунальної власності в оренду нотаріусу Савчук Наталії Іванівні</t>
  </si>
  <si>
    <t>Про затвердження Програми відшкодування різниці в тарифах на послуги з постачання теплової енергії для споживачів категорії «населення» комунального підприємства Білоцерківської міської ради «Білоцерківтепломережа» на 2021-2022 роки</t>
  </si>
  <si>
    <t>Про визначення величини опосередкованої вартості найму (оренди) житла в Білоцерківській міській територіальній громаді за ІV квартал 2021 року</t>
  </si>
  <si>
    <t>Про безоплатну передачу з балансу департаменту житлово-комунального господарства Білоцерківської міської ради на баланс комунального підприємства Білоцерківської міської ради «Комунальник» об’єктів та елементів (частин) об’єктів благоустрою</t>
  </si>
  <si>
    <t>Про затвердження Порядку відрахувань та встановлення розміру частини чистого прибутку (доходу) для підприємств, що належать до комунальної власності Білоцерківської міської територіальної громади</t>
  </si>
  <si>
    <t>Про розгляд заяви про надання дозволу на розроблення проекту землеустрою щодо відведення земельної ділянки комунальної власності в оренду Приватному підприємству «АЛТАЙ-ГРУП»</t>
  </si>
  <si>
    <t>Про затвердження проекту землеустрою щодо відведення земельних ділянок та передачу земельних ділянок у власність громадянці Міхріній Тетяні Костянтинівні і громадянину Горчинському Анатолію Анатолійовичу</t>
  </si>
  <si>
    <t>Про затвердження технічної документації із землеустрою щодо інвентаризації земель Департаменту житлового – комунального господарства Білоцерківської міської ради</t>
  </si>
  <si>
    <t>Про припинення дії договору оренди землі фізичній особі – підприємцю Гройсману Денису Ністоровичу кадастровий номер 3210300000:07:015:0055</t>
  </si>
  <si>
    <t>Про припинення дії договору оренди землі фізичній особі – підприємцю Мельник Ірині Анатоліївні</t>
  </si>
  <si>
    <t>Про припинення дії договору оренди землі фізичній особі – підприємцю Бедяну Віталію Олексійовичу</t>
  </si>
  <si>
    <t>Про припинення дії договору оренди землі Приватному акціонерному товариству «ЕПОС»</t>
  </si>
  <si>
    <t xml:space="preserve">Про припинення дії договору оренди землі з фізичною особою-підприємцем Дригало Дариною Василівною </t>
  </si>
  <si>
    <t>Про припинення дії договору оренди землі з фізичною особою-підприємцем Коваленко Світланою Іванівною</t>
  </si>
  <si>
    <t>Про припинення дії договору про встановлення особистого строкового сервітуту з фізичною особою – підприємцем Камінним Петром Петровичем</t>
  </si>
  <si>
    <t>Про припинення дії договору про встановлення особистого строкового сервітуту з фізичною особою – підприємцем Архиповим Віталієм Вікторовичем</t>
  </si>
  <si>
    <t>Про припинення дії договору про встановлення особистого строкового сервітуту з громадянином Шуляком Дмитром Мефодійовичем</t>
  </si>
  <si>
    <t>Про припинення права постійного користування земельною ділянкою Товариству з додатковою відповідальністю «ТЕРЕЗИНЕ»</t>
  </si>
  <si>
    <t>Про припинення права постійного користування земельною ділянкою Комунальному закладу Білоцерківської міської ради міській госпрозрахунковій поліклініці профоглядів</t>
  </si>
  <si>
    <t>Про внесення змін в рішення міської ради від 25 листопада 2021 року № 2052-21-VIII «Про розгляд заяви про надання дозволу на розроблення проекту землеустрою щодо відведення земельної ділянки у власність громадянці Вовні Вікторії Сергіївні»</t>
  </si>
  <si>
    <t>Про внесення змін в рішення міської ради від 02 вересня 2021 року № 1353-16-VIII «Про припинення права постійного користування земельною ділянкою Комунальному підприємству Білоцерківської міської ради «АГЕНЦІЯ СТРАТЕГІЧНОГО РОЗВИТКУ БІЛОЇ ЦЕРКВА»</t>
  </si>
  <si>
    <t>Про надання дозволу на розроблення проекту землеустрою щодо відведення земельної ділянки у власність громадянці Фелтин Віті Вікторівні</t>
  </si>
  <si>
    <t>Про надання дозволу на розроблення проекту землеустрою щодо відведення земельної ділянки у власність громадянці Самолюк Ользі Петрівні</t>
  </si>
  <si>
    <t>Про надання дозволу на розроблення проекту землеустрою щодо відведення земельної ділянки у власність громадянці Боровик Ксенії Юріївні</t>
  </si>
  <si>
    <t>Про надання дозволу на розроблення проекту землеустрою щодо відведення земельної ділянки у власністьгромадянці Зінченко Антоніні Юріївні</t>
  </si>
  <si>
    <t>Про надання дозволу на розроблення проекту землеустрою щодо відведення земельної ділянки у власність громадянці Євтушенко Поліні Миколаївні</t>
  </si>
  <si>
    <t>Про надання дозволу на розроблення проекту землеустрою щодо відведення земельної ділянки у власність громадянці Сліпченко Юлії Олександрівні</t>
  </si>
  <si>
    <t>Про надання дозволу на розроблення проекту землеустрою щодо відведення земельної ділянки у власність громадянину Шаметку Ігорю Петровичу</t>
  </si>
  <si>
    <t>Про надання дозволу на розроблення проекту землеустрою щодо відведення земельної ділянки у власністьгромадянці Кравченко Інні Миколаївні</t>
  </si>
  <si>
    <t>Про надання дозволу на розроблення проекту землеустрою щодо відведення земельної ділянки у власність громадянці Недоступ Лідії Іванівні</t>
  </si>
  <si>
    <t>Про надання дозволу на розроблення проекту землеустрою щодо відведення земельної ділянки у власність громадянину Гоцу Руслану Валерійовичу</t>
  </si>
  <si>
    <t>Про надання дозволу на розроблення проекту землеустрою щодо відведення земельної ділянки у власність громадянці Пойденко Юлії Леонідівні</t>
  </si>
  <si>
    <t>Про надання дозволу на розроблення проекту землеустрою щодо відведення земельної ділянки комунальної власності, цільове призначення якої змінюється громадянину Потапову Арсенію Владиславовичу</t>
  </si>
  <si>
    <t>Про розгляд заяви про надання дозволу на розроблення проекту землеустрою щодо відведення земельної ділянки у власність громадянці Мальцевій Людмилі Юріївні</t>
  </si>
  <si>
    <t>Про розгляд заяви про надання дозволу на розроблення проекту землеустрою щодо відведення земельної ділянки у власність громадянці Ільчук Надії Іванівні</t>
  </si>
  <si>
    <t>Про розгляд заяви про надання дозволу на розроблення проекту землеустрою щодо відведення земельної ділянки у власність громадянину Ільчуку Андрію Миколайовичу</t>
  </si>
  <si>
    <t>Про розгляд заяви про надання дозволу на розроблення проекту землеустрою щодо відведення земельної ділянки у власність громадянину Ільчуку Олександру Вікторовичу</t>
  </si>
  <si>
    <t>Про розгляд заяви про надання дозволу на розроблення проекту землеустрою щодо відведення земельної ділянки у власність громадянці Зведенюк Марті Василівні</t>
  </si>
  <si>
    <t>Про розгляд заяви про надання дозволу на розроблення проекту землеустрою щодо відведення земельної ділянки у власність громадянці Дерябіній Дар’ї Сергіївні</t>
  </si>
  <si>
    <t>Про розгляд заяви про надання дозволу на розроблення проекту землеустрою щодо відведення земельної ділянки у власність громадянину Юрченку Олександру Івановичу</t>
  </si>
  <si>
    <t>Про розгляд заяви про надання дозволу на розроблення проекту землеустрою щодо відведення земельної ділянки у власність громадянину Ганжі Вадиму Андрійовичу</t>
  </si>
  <si>
    <t>Про розгляд заяви про надання дозволу на розроблення проекту землеустрою щодо відведення земельної ділянки у власність громадянці Пархоменко Ганні Михайлівні</t>
  </si>
  <si>
    <t>Про розгляд заяви про надання дозволу на розроблення проекту землеустрою щодо відведення земельної ділянки у власність громадянці Петрівській Надії Петрівні</t>
  </si>
  <si>
    <t>Про розгляд заяви про надання дозволу на розроблення проекту землеустрою щодо відведення земельної ділянки у власність громадянину Тюхті Леонтію Анатолійовичу</t>
  </si>
  <si>
    <t>Про розгляд заяви про надання дозволу на розроблення проекту землеустрою щодо відведення земельної ділянки у власність громадянці Яготенко Валерії Вікторівні</t>
  </si>
  <si>
    <t>Про розгляд заяви про надання дозволу на розроблення проекту землеустрою щодо відведення земельної ділянки у власність громадянці Демінській Любові Василівні</t>
  </si>
  <si>
    <t>Про розгляд заяви про надання дозволу на розроблення проекту землеустрою щодо відведення земельної ділянки у власність громадянці Базанович Світлані Василівні</t>
  </si>
  <si>
    <t>Про розгляд заяви про надання дозволу на розроблення проекту землеустрою щодо відведення земельної ділянки у власність громадянці Лошак Марині Михайлівні</t>
  </si>
  <si>
    <t>Про розгляд заяви про надання дозволу на розроблення проекту землеустрою щодо відведення земельної ділянки у власність громадянці Шаровій Руслані Станіславівні</t>
  </si>
  <si>
    <t>Про розгляд заяви про надання дозволу на розроблення проекту землеустрою щодо відведення земельної ділянки у власність громадянці Терновій Оксані Павлівні</t>
  </si>
  <si>
    <t>Про розгляд заяви про надання дозволу на розроблення проекту землеустрою щодо відведення земельної ділянки у власність громадянину Герасимчуку Миколі Володимировичу</t>
  </si>
  <si>
    <t>Про затвердження проекту землеустрою щодо відведення земельної ділянки та передачу земельної ділянки комунальної власності у власність громадянці Зборовській Ларисі Антонівні</t>
  </si>
  <si>
    <t xml:space="preserve">Про затвердження проекту землеустрою щодо відведення земельної ділянки та передачу земельної ділянки у власність громадянці Дімаковій Наталії Василівні </t>
  </si>
  <si>
    <t>Про затвердження проекту землеустрою щодо відведення земельної ділянки та передачу земельної ділянки у власність громадянці Дмитрик Валентині Віталіївні</t>
  </si>
  <si>
    <t>Про затвердження проекту землеустрою щодо відведення земельної ділянки та передачу земельної ділянки у власність громадянину Круликівському Ярославу Юрійовичу</t>
  </si>
  <si>
    <t xml:space="preserve">Про затвердження проекту землеустрою щодо відведення земельної ділянки та передачу земельної ділянки у власність громадянину Кравченку Максиму Віталійовичу </t>
  </si>
  <si>
    <t>Про затвердження проекту землеустрою щодо відведення земельної ділянки та передачу земельної ділянки у власність громадянину Гнатенку Ігорю Олександровичу</t>
  </si>
  <si>
    <t>Про затвердження проекту землеустрою щодо відведення земельної ділянки та передачу земельної ділянки у власність громадянину Барбашу Олександру Григоровичу</t>
  </si>
  <si>
    <t>Про затвердження проекту землеустрою щодо відведення земельної ділянки та передачу земельної ділянки комунальної власності у постійне користування Управлінню освіти і науки Білоцерківської міської радиза адресою: вулиця Центральна, 20 село Томилівка, Білоцерківський район</t>
  </si>
  <si>
    <t>Про затвердження проекту землеустрою щодо відведення земельної ділянки та передачу земельної ділянки комунальної власності в оренду громадянину Луцишину Михайлу Володимировичу</t>
  </si>
  <si>
    <t>Про затвердження проекту землеустрою щодо відведення земельної ділянки та передачу земельної ділянки комунальної власності в оренду громадянці Думі Майї Степанівні</t>
  </si>
  <si>
    <t>Про розгляд заяви про затвердження проекту землеустрою щодо відведення земельної ділянки та передачу земельної ділянки комунальної власності у власність громадянину Зайченку Едуарду Павловичу</t>
  </si>
  <si>
    <t>Про розгляд заяви про затвердження проекту землеустрою щодо відведення земельної ділянки та передачу земельної ділянки у власність громадянці Степановій Ірині Іванівні</t>
  </si>
  <si>
    <t>Про розгляд заяви про затвердження проекту землеустрою щодо відведення земельної ділянки та передачу земельної ділянки у власність громадянці Геккель Катерині Михайлівні</t>
  </si>
  <si>
    <t>Про розгляд заяви про затвердження проекту землеустрою щодо відведення земельної ділянки та передачу земельної ділянки у власність громадянці Коломієць Олені Іванівні</t>
  </si>
  <si>
    <t>Про розгляд заяви про затвердження проекту землеустрою щодо відведення земельної ділянки та передачу земельної ділянки у власність громадянину Коломійцю Роману Анатолійовичу з цільовим призначенням 02.01. Для будівництва і обслуговування житлового будинку, господарських будівель і споруд (присадибна ділянка)</t>
  </si>
  <si>
    <t>Про розгляд заяви про затвердження проекту землеустрою щодо відведення земельної ділянки та передачу земельної ділянки у власність громадянці Миколенко Катерині Олександрівні з цільовим призначенням 02.01. Для будівництва і обслуговування житлового будинку, господарських будівель і споруд (присадибна ділянка)</t>
  </si>
  <si>
    <t>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Товариству з обмеженою відповідальністю «Білоцерківський завод препаративних форм»</t>
  </si>
  <si>
    <t>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фізичній особі - підприємцю Джану Мохаммаду</t>
  </si>
  <si>
    <t>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ПРИВАТНОМУ ПІДПРИЄМСТВУ «ДОКА»</t>
  </si>
  <si>
    <t>Про затвердження проекту землеустрою щодо відведення земельної ділянки та передачу земельної ділянки комунальної власності у власність громадянці Олійник Людмилі Олександрівні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</si>
  <si>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Ставничій Наталії Василівні та Волошину Сергію Васильовичу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</si>
  <si>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Луценко Нелі Володимирівні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</si>
  <si>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власність громадянину Самохвалу Юрію Олександровичу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</si>
  <si>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власність громадянці Пащенко Валентині Миколаївні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</si>
  <si>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спільну сумісну власність громадянам Куриловичу Сергію Вікторовичу та Приймаку Ігорю Вікторовичу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</si>
  <si>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власність громадянці Рибак Людмилі Аркадіївні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</si>
  <si>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спільну сумісну власність громадянам Іванцову Івану Івановичу та Іванцову Євгену Івановичу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</si>
  <si>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власність громадянину Бондаренку Анатолію Георгійовичу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</si>
  <si>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Далібі Людмилі Степанівна, Ліченко Ользі Василівні, Кебі Артему Сергійовичу, Падалці Дар’ї Сергіївні, Коломієць Катерині Дмитрівні, Бугайчуку Андрію Вячеславовичу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</si>
  <si>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Кулак Віті Михайлівні, Григоренку Олександру Миколайовичу, Цибі Вікторії Вікторівні, Григоренку Андрію Сергійовичу, Григоренко Олександрі Сергіївні, Григоренко Катерині Сергіївні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</si>
  <si>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Чумак Ірині Володимирівні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</si>
  <si>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Михальченку Василю Петровичу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</si>
  <si>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Гавгаленко Валентині Сергіївні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</si>
  <si>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Маркушенко Вері Аркадіївні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</si>
  <si>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Цилюрик Вікторії Миколаївні та Мороз Валентині Миколаївні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</si>
  <si>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Кібенко Надії Григорівні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</si>
  <si>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Кравченко Валентині Олександрівні та Земляк Віті Олександрівні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</si>
  <si>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громадянину Протор’єву Олександру Євгеновичу</t>
  </si>
  <si>
    <t>Про затвердження технічної документації із землеустрою щодовстановлення (відновлення) меж земельної ділянки в натурі (на місцевості) та передачу земельної ділянки у власність громадянці Чевгун Тетяні Михайлівні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</si>
  <si>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власностіу спільну часткову власність громадянам Князєвій Світлані Петрівні та Князєвій Інні Олексіївні</t>
  </si>
  <si>
    <t>Про затвердження технічної документації із землеустрою щодовстановлення (відновлення) меж земельної ділянки в натурі (на місцевості) та передачу земельної ділянки комунальної власності у власність громадянину Хівричу Івану Саливоновичу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</si>
  <si>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власність громадянці Літовій Вікторії Борисівні</t>
  </si>
  <si>
    <t>Про затвердження технічної документації із землеустрою щодовстановлення (відновлення) меж земельної ділянки в натурі (на місцевості) та відмову в передачі земельної ділянки комунальної власності у спільну часткову власність громадянину Студенному Леоніду Івановичу</t>
  </si>
  <si>
    <t>Про затвердження технічної документації із землеустрою щодо встановлення (відновлення) меж земельної ділянки в натурі (на місцевості) та відмову в передачі земельної ділянки комунальної власності у власність громадянину Співаку Дмитру Васильовичу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</si>
  <si>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в оренду громадянці Войтенко Наталії Вікторівні</t>
  </si>
  <si>
    <t>Про затвердження технічної документації із землеустрою щодовстановлення (відновлення) меж земельної ділянки в натурі (на місцевості) та передачу земельної ділянки комунальної власності в оренду громадянці Дмитраш Людмилі Іванівні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</si>
  <si>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в оренду Публічному акціонерному товариству «УКРТЕЛЕКОМ»</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</si>
  <si>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Ноженко Олені Леонідівні</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</si>
  <si>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Каплуненко Наталії Олександрівні</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</si>
  <si>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в оренду громадянину Левченку Олегу Максимовичу</t>
  </si>
  <si>
    <t>Про розгляд заяви про надання дозволу на розроблення технічної документації із землеустрою щодо поділу земельної ділянки фізичній особі-підприємцю Снігуру Сергію Олександровичу</t>
  </si>
  <si>
    <t>Про поновлення договору оренди землі фізичній особі – підприємцю Ступаку Віталію Степановичу</t>
  </si>
  <si>
    <t>Про розгляд заяви про поновлення договору оренди землі Товариству з обмеженою відповідальністю «МЕХАНІКА-2»</t>
  </si>
  <si>
    <t>Про розгляд заяви про поновлення договору оренди землі ПРИВАТНОМУ АКЦІОНЕРНОМУ ТОВАРИСТВУ «ДТЕК КИЇВСЬКІ РЕГІОНАЛЬНІ ЕЛЕКТРОМЕРЕЖІ» загальною площею 3,8472 га</t>
  </si>
  <si>
    <t>Про розгляд заяви про поновлення договору оренди землі ПРИВАТНОМУ АКЦІОНЕРНОМУ ТОВАРИСТВУ «ДТЕК КИЇВСЬКІ РЕГІОНАЛЬНІ ЕЛЕКТРОМЕРЕЖІ» загальною площею 0,2851 га</t>
  </si>
  <si>
    <t>Про передачу земельної ділянки комунальної власності в оренду фізичній особі – підприємцю Гройсману Денису Ністоровичу кадастровий номер 3210300000:07:015:0055</t>
  </si>
  <si>
    <t>Про передачу земельної ділянки комунальної власності в оренду громадянці Гончар Ользі Михайлівні</t>
  </si>
  <si>
    <t>Про передачу земельної ділянки комунальної власності в оренду громадянці Зіолковській Галині Савеліївні</t>
  </si>
  <si>
    <t>Про передачу земельної ділянки комунальної власності в оренду фізичній особі - підприємцю Рудику Павлу Івановичу</t>
  </si>
  <si>
    <t>Про передачу земельної ділянки комунальної власності в оренду фізичній особі – підприємцю Поліщуку Андрію Вікторовичу та фізичній особі – підприємцю Поліщук Манані Жораївні кадастровий номер: 3210300000:03:020:0114</t>
  </si>
  <si>
    <t>Про розгляд заяви про передачу земельної ділянки комунальної власності у власністьГаражному кооперативу «Комфорт»,кадастровий номер:3220455500:04:009:0335</t>
  </si>
  <si>
    <t>Про розгляд заяви про передачу земельної ділянки комунальної власності у власність Гаражному кооперативу «Комфорт», кадастровий номер:3220455500:04:009:0334</t>
  </si>
  <si>
    <t>Про розгляд заяви про передачу земельної ділянки комунальної власності у власність Гаражному кооперативу «Комфорт», кадастровий номер: 3220455500:04:009:0333</t>
  </si>
  <si>
    <t>Про розгляд заяви про передачу земельної ділянки комунальної власності у власність Гаражному кооперативу «Комфорт», кадастровий номер: 3220455500:04:009:0331</t>
  </si>
  <si>
    <t>Про розгляд заяви про передачу земельної ділянки комунальної власності у власність Гаражному кооперативу «Комфорт», кадастровий номер: 3220455500:04:009:0332</t>
  </si>
  <si>
    <t>Про розгляд заяви про передачу земельної ділянки комунальної власності у власність Гаражному кооперативу «Комфорт», кадастровий номер: 3220455500:04:009:0330</t>
  </si>
  <si>
    <t>Про надання дозволу на розроблення технічної документації із землеустрою щодо встановлення меж частини земельної ділянки, на яку поширюється право сервітуту фізичній особі – підприємцю Марущаку Роману Миколайовичу</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</si>
  <si>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Шукшиною Іриною Юріївною</t>
  </si>
  <si>
    <t>Про встановлення земельного сервітуту з фізичною особою-підприємцем Савочкою Іриною Ігорівною</t>
  </si>
  <si>
    <t>Про встановлення земельного сервітуту з громадянкою Литвинюк Оксаною Вікторівною</t>
  </si>
  <si>
    <t>Про розгляд заяви про встановлення земельного сервітуту з фізичною особою-підприємцем Зезюліним Василем Олексійовичем</t>
  </si>
  <si>
    <t>Про розгляд заяви про встановлення земельного сервітуту з фізичною особою-підприємцем Шиманською Павлиною Володимирівною</t>
  </si>
  <si>
    <t>Про надання дозволу на продаж земельної ділянки комунальної власності, яка знаходиться в користуванні фізичної особи – підприємця Ястреб Ольги Степанівни</t>
  </si>
  <si>
    <t>Про надання дозволу на продаж земельної ділянки комунальної власності, яка знаходиться в користуванні фізичної особи – підприємця Мільцарик Любові Миколаївни</t>
  </si>
  <si>
    <t>Про надання дозволу на розроблення технічної документації із землеустрою щодо інвентаризації земель громадянці Стогній Тетяні Миколаївні</t>
  </si>
  <si>
    <t>Про надання дозволу на розроблення документації із землеустрою щодо інвентаризації земель фізичній особі – підприємцю Шандрі Ользі Володимирівні</t>
  </si>
  <si>
    <t>Про затвердження проекту землеустрою щодо відведення земельної ділянки та передачу земельної ділянки у власність громадянці Романенко Інні Олександрівні</t>
  </si>
  <si>
    <t>Про затвердження проекту землеустрою щодо відведення земельної ділянки та передачу земельної ділянки в оренду фізичній особі – підприємцю Зейналову Ільгаму Зейнал огли</t>
  </si>
  <si>
    <t>Про припинення терміну дії договору оренди землі фізичній особі – підприємцю Гройсману Денису Ністоровичу кадастровий номер 3210300000:07:015:0047</t>
  </si>
  <si>
    <t>Про припинення дії договору оренди землі з фізичною особою-підприємцем Загородньою Наталією Юріївною</t>
  </si>
  <si>
    <t>Про внесення змін в рішення міської ради від 25 листопада 2021 року № 1984-21-VIII «Про затвердження проекту землеустрою щодо відведення земельної ділянки комунальної власності, цільове призначення якої змінюється та передачу земельної ділянки комунальної власності в оренду Товариству з обмеженою відповідальністю «Пивкофф»»</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</si>
  <si>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Новіковій Тетяні Леонідівні та Осипенко Надії Володимирівні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</si>
  <si>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власність громадянці Мельник Оксані Сергіївні</t>
  </si>
  <si>
    <t>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власність громадянину Фурсенку Сергію Володимировичу</t>
  </si>
  <si>
    <t>Про надання дозволу на розроблення проекту землеустрою щодо відведення земельної ділянки комунальної власності, цільове призначення якої змінюється громадянину Шалабаю Леоніду Петровичу</t>
  </si>
  <si>
    <t>Про надання дозволу на розроблення проекту землеустрою щодо відведення земельної ділянки комунальної власності, цільове призначення якої змінюється громадянину Яринку Валерію Миколайовичу</t>
  </si>
  <si>
    <t>Про надання дозволу на розроблення проекту землеустрою щодо відведення земельної ділянки комунальної власності, цільове призначення якої змінюється громадянину Глиняному Леоніду Петровичу</t>
  </si>
  <si>
    <t>Про надання дозволу на розроблення проекту землеустрою щодо відведення земельної ділянки комунальної власності, цільове призначення якої змінюється громадянину Ковбасі Олексію Миколайовичу</t>
  </si>
  <si>
    <t>Про надання дозволу на розроблення проекту землеустрою щодо відведення земельної ділянки комунальної власності, цільове призначення якої змінюється громадянину Обухову Єгору Анатолійовичу</t>
  </si>
  <si>
    <t>Про надання дозволу на розроблення проекту землеустрою щодо відведення земельної ділянки комунальної власності, цільове призначення якої змінюється громадянину Обухову Анатолію Євгенійовичу</t>
  </si>
  <si>
    <t>Про надання дозволу на розроблення проекту землеустрою щодо відведення земельної ділянки комунальної власності, цільове призначення якої змінюється громадянину Діденку Олегу Миколайовичу</t>
  </si>
  <si>
    <t>Про надання дозволу на розроблення проекту землеустрою щодо відведення земельної ділянки комунальної власності, цільове призначення якої змінюється громадянці Рижковій Олені Вікторівні</t>
  </si>
  <si>
    <t>Про надання дозволу на розроблення проекту землеустрою щодо відведення земельної ділянки комунальної власності, цільове призначення якої змінюється громадянці Лиценко Зої Василівні</t>
  </si>
  <si>
    <t>Про надання дозволу на розроблення проекту землеустрою щодо відведення земельної ділянки комунальної власності, цільове призначення якої змінюється громадянці Горбатюк Анжелі Леонідівні</t>
  </si>
  <si>
    <t>Про надання дозволу на розроблення проекту землеустрою щодо відведення земельної ділянки комунальної власності, цільове призначення якої змінюється громадянці Соломко Юлії Миколаївні</t>
  </si>
  <si>
    <t>Про надання дозволу на розроблення проекту землеустрою щодо відведення земельної ділянки комунальної власності, цільове призначення якої змінюється громадянці Бесараб Альоні Петрівні</t>
  </si>
  <si>
    <t>Про надання дозволу на розроблення проекту землеустрою щодо відведення земельної ділянки комунальної власності, цільове призначення якої змінюється громадянці Осауленко Олені Миколаївні</t>
  </si>
  <si>
    <t>Про надання дозволу на розроблення проекту землеустрою щодо відведення земельної ділянки комунальної власності, цільове призначення якої змінюється громадянці Іванковій Тетяні Вікторівні</t>
  </si>
  <si>
    <t>Про надання дозволу на розроблення проекту землеустрою щодо відведення земельної ділянки комунальної власності, цільове призначення якої змінюється громадянці Сидорчук Юлії Олександрівні</t>
  </si>
  <si>
    <t>Про надання дозволу на розроблення проекту землеустрою щодо відведення земельної ділянки комунальної власності, цільове призначення якої змінюється громадянці Суходольській Валентині Василівні</t>
  </si>
  <si>
    <t>Про надання дозволу на розроблення проекту землеустрою щодо відведення земельної ділянки комунальної власності, цільове призначення якої змінюється громадянці Кушнір Світлані Пилипівні</t>
  </si>
  <si>
    <t>Про надання дозволу на розроблення проекту землеустрою щодо відведення земельної ділянки комунальної власності, цільове призначення якої змінюється громадянці Лисій Наталії Анатоліївні</t>
  </si>
  <si>
    <t>Про затвердження проекту землеустрою щодо відведення земельних ділянок та передачу земельних ділянок комунальної власності у постійне користування ДЕПАРТАМЕНТУ ЖИТЛОВО-КОМУНАЛЬНОГО ГОСПОДАРСТВА БІЛОЦЕРКІВСЬКОЇ МІСЬКОЇ РАДИ</t>
  </si>
  <si>
    <t xml:space="preserve">Про передачу земельної ділянки комунальної власності в оренду громадянці Кузьомко Раїсі Петрівні </t>
  </si>
  <si>
    <t xml:space="preserve">Про передачу земельної ділянки комунальної власності в оренду фізичній особі – підприємцю Гройсману Денису Ністоровичу кадастровий номер 3210300000:07:015:0047 </t>
  </si>
  <si>
    <t xml:space="preserve">Про передачу 1/2 частки земельної ділянки комунальної власності у спільну часткову власність громадянці Мишко Марії Олександрівні </t>
  </si>
  <si>
    <t>Про продаж земельної ділянки несільськогосподарського призначення комунальної власності фізичній особі-підприємцю Денисенку Олегу Михайловичу</t>
  </si>
  <si>
    <t>Про продаж земельної ділянки несільськогосподарського призначення комунальної власності фізичній особі-підприємцю Литвин Олені Володимирівні</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</si>
</sst>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0"/>
      <color rgb="FF000000"/>
      <name val="Arial"/>
    </font>
    <font>
      <u/>
      <sz val="10"/>
      <color theme="10"/>
      <name val="Arial"/>
    </font>
    <font>
      <sz val="11"/>
      <color rgb="FF000000"/>
      <name val="Arial"/>
      <family val="2"/>
      <charset val="204"/>
    </font>
    <font>
      <u/>
      <sz val="11"/>
      <color theme="10"/>
      <name val="Arial"/>
      <family val="2"/>
      <charset val="204"/>
    </font>
    <font>
      <b/>
      <sz val="11"/>
      <color theme="1"/>
      <name val="Arial"/>
      <family val="2"/>
      <charset val="204"/>
    </font>
    <font>
      <sz val="11"/>
      <color theme="1"/>
      <name val="Arial"/>
      <family val="2"/>
      <charset val="204"/>
    </font>
  </fonts>
  <fills count="2">
    <fill>
      <patternFill patternType="none"/>
    </fill>
    <fill>
      <patternFill patternType="gray125"/>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6">
    <xf numFmtId="0" fontId="0" fillId="0" borderId="0" xfId="0"/>
    <xf numFmtId="0" fontId="2" fillId="0" borderId="0" xfId="0" applyFont="1" applyFill="1" applyBorder="1" applyAlignment="1">
      <alignment horizontal="left" wrapText="1"/>
    </xf>
    <xf numFmtId="0" fontId="3" fillId="0" borderId="0" xfId="1" applyFont="1" applyFill="1" applyBorder="1" applyAlignment="1">
      <alignment horizontal="left" wrapText="1"/>
    </xf>
    <xf numFmtId="49" fontId="4" fillId="0" borderId="0" xfId="0" applyNumberFormat="1" applyFont="1" applyFill="1" applyBorder="1" applyAlignment="1">
      <alignment horizontal="left" wrapText="1"/>
    </xf>
    <xf numFmtId="49" fontId="5" fillId="0" borderId="0" xfId="0" applyNumberFormat="1" applyFont="1" applyFill="1" applyBorder="1" applyAlignment="1">
      <alignment horizontal="left" wrapText="1"/>
    </xf>
    <xf numFmtId="0" fontId="5" fillId="0" borderId="0" xfId="0" applyFont="1" applyFill="1" applyBorder="1" applyAlignment="1">
      <alignment horizontal="left" wrapText="1"/>
    </xf>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new.bc-rada.gov.ua/miska_rada/normatyvni_akty/2475-24-viii_pro_rozghliad_zaiavy_pro_vstanovlennia_zemelnoho_servitutu_z_fizychnoiu_osoboiu-pidpryiemtsem_zeziulinym_vasylem_oleksiiovychem/109120.pdf" TargetMode="External"/><Relationship Id="rId21" Type="http://schemas.openxmlformats.org/officeDocument/2006/relationships/hyperlink" Target="https://new.bc-rada.gov.ua/miska_rada/normatyvni_akty/2315-24-viii_pro_prypynennia_dii_dohovoru_orendy_zemli_z_fizychnoiu_osoboiu-pidpryiemtsem_liaheroiu_yuliieiu_oleksandrivnoiu_kadastrovyi_nomer_3210300000_03_020_0115/108753.pdf" TargetMode="External"/><Relationship Id="rId42" Type="http://schemas.openxmlformats.org/officeDocument/2006/relationships/hyperlink" Target="https://new.bc-rada.gov.ua/miska_rada/normatyvni_akty/2340-24-viii_pro_nadannia_dozvolu_na_rozroblennia_proektu_zemleustroiu_shchodo_vidvedennia_zemelnoi_dilianky_u_vlasnist_hromadianynu_shametku_ihoriu_petrovychu/108832.pdf" TargetMode="External"/><Relationship Id="rId63" Type="http://schemas.openxmlformats.org/officeDocument/2006/relationships/hyperlink" Target="https://new.bc-rada.gov.ua/miska_rada/normatyvni_akty/2364-24-viii_pro_rozghliad_zaiavy_pro_nadannia_dozvolu_na_rozroblennia_proektu_zemleustroiu_shchodo_vidvedennia_zemelnoi_dilianky_u_vlasnist_hromadiantsi_birovii_iryni_mykhalivni/108896.pdf" TargetMode="External"/><Relationship Id="rId84" Type="http://schemas.openxmlformats.org/officeDocument/2006/relationships/hyperlink" Target="https://new.bc-rada.gov.ua/miska_rada/normatyvni_akty/2390-24-viii_pro_zatverdzhennia_proektu_zemleustroiu_shchodo_vidvedennia_zemelnoi_dilianky_ta_peredachu_zemelnoi_dilianky_u_vlasnist_hromadianynu_krulykivskomu__yaroslavu_yuriiovychu/108942.pdf" TargetMode="External"/><Relationship Id="rId138" Type="http://schemas.openxmlformats.org/officeDocument/2006/relationships/printerSettings" Target="../printerSettings/printerSettings1.bin"/><Relationship Id="rId16" Type="http://schemas.openxmlformats.org/officeDocument/2006/relationships/hyperlink" Target="https://new.bc-rada.gov.ua/miska_rada/normatyvni_akty/2310-24-viii_pro_prypynennia_dii_dohovoru_orendy_zemli_hromadiantsi_babeniuk_alli_viktorivni/108738.pdf" TargetMode="External"/><Relationship Id="rId107" Type="http://schemas.openxmlformats.org/officeDocument/2006/relationships/hyperlink" Target="https://new.bc-rada.gov.ua/miska_rada/normatyvni_akty/2463-24-viii_pro_rozghliad_zaiavy_pro_peredachu_zemelnoi_dilianky_komunalnoi_vlasnosti_u_vlasnist_harazhnomu_kooperatyvu_komfort___kadastrovyi_nomer__3220455500_04_009_0331/109097.pdf" TargetMode="External"/><Relationship Id="rId11" Type="http://schemas.openxmlformats.org/officeDocument/2006/relationships/hyperlink" Target="https://new.bc-rada.gov.ua/miska_rada/normatyvni_akty/2293-24-viii_pro_zatverdzhennia_peredavalnoho_akta_komunalnoho_pidpryiemstva_bilotserkivskoi_miskoi_rady_svitanok_2000/108689.zip" TargetMode="External"/><Relationship Id="rId32" Type="http://schemas.openxmlformats.org/officeDocument/2006/relationships/hyperlink" Target="https://new.bc-rada.gov.ua/miska_rada/normatyvni_akty/2330-24-viii_pro_nadannia_dozvolu_na_rozroblennia_proektu_zemleustroiu_shchodo_vidvedennia_zemelnoi_dilianky_u_vlasnist_hromadianynu_tarasenku_vladyslavu_serhiiovychu/108778.pdf" TargetMode="External"/><Relationship Id="rId37" Type="http://schemas.openxmlformats.org/officeDocument/2006/relationships/hyperlink" Target="https://new.bc-rada.gov.ua/miska_rada/normatyvni_akty/2335-24-viii_pro_nadannia_dozvolu_na_rozroblennia_proektu_zemleustroiu_shchodo_vidvedennia_zemelnoi_dilianky_u_vlasnist_hromadianynu_liultsi_mykoli_illichu/108806.pdf" TargetMode="External"/><Relationship Id="rId53" Type="http://schemas.openxmlformats.org/officeDocument/2006/relationships/hyperlink" Target="https://new.bc-rada.gov.ua/miska_rada/normatyvni_akty/2354-24-viii_pro_rozghliad_zaiavy_pro_nadannia_dozvolu_na_rozroblennia_proektu_zemleustroiu_shchodo_vidvedennia_zemelnoi_dilianky_u_vlasnist_hromadianynu_ilchuku_oleksandru_viktorovychu/108874.pdf" TargetMode="External"/><Relationship Id="rId58" Type="http://schemas.openxmlformats.org/officeDocument/2006/relationships/hyperlink" Target="https://new.bc-rada.gov.ua/miska_rada/normatyvni_akty/2359-24-viii_pro_rozghliad_zaiavy_pro_nadannia_dozvolu_na_rozroblennia_proektu_zemleustroiu_shchodo_vidvedennia_zemelnoi_dilianky_u_vlasnist_hromadiantsi_mehed_larysi_yakivni/108879.pdf" TargetMode="External"/><Relationship Id="rId74" Type="http://schemas.openxmlformats.org/officeDocument/2006/relationships/hyperlink" Target="https://new.bc-rada.gov.ua/miska_rada/normatyvni_akty/2375-24-viii_pro_rozghliad_zaiavy_pro_nadannia_dozvolu_na_rozroblennia_proektu_zemleustroiu_shchodo_vidvedennia_zemelnoi_dilianky_u_vlasnist_hromadiantsi_sharovii_ruslani_stanislavivni/108917.pdf" TargetMode="External"/><Relationship Id="rId79" Type="http://schemas.openxmlformats.org/officeDocument/2006/relationships/hyperlink" Target="https://new.bc-rada.gov.ua/miska_rada/normatyvni_akty/2385-24-viii_pro_zatverdzhennia_proektu_zemleustroiu_shchodo_vidvedennia_zemelnoi_dilianky_ta_peredachu_zemelnoi_dilianky_u_vlasnist_hromadiantsi_sych_iryni_leonidivni/108937.pdf" TargetMode="External"/><Relationship Id="rId102" Type="http://schemas.openxmlformats.org/officeDocument/2006/relationships/hyperlink" Target="https://new.bc-rada.gov.ua/miska_rada/normatyvni_akty/2456-24-viii_pro_peredachu_zemelnoi_dilianky_komunalnoi_vlasnosti_v_orendu_fizychnii_osobi_pidpryiemtsiu_rudyku_pavlu_ivanovychu/109080.pdf" TargetMode="External"/><Relationship Id="rId123" Type="http://schemas.openxmlformats.org/officeDocument/2006/relationships/hyperlink" Target="https://new.bc-rada.gov.ua/miska_rada/normatyvni_akty/2481-24-viii_pro_rozghliad_zaiavy_pro_vstanovlennia_zemelnoho_servitutu_z_fizychnoiu_osoboiu-pidpryiemtsem_paramonovym_denysom_yusupovychem/109134.pdf" TargetMode="External"/><Relationship Id="rId128" Type="http://schemas.openxmlformats.org/officeDocument/2006/relationships/hyperlink" Target="https://new.bc-rada.gov.ua/miska_rada/normatyvni_akty/2486-24-viii_pro_nadannia_dozvolu_na_rozroblennia_dokumentatsii_iz_zemleustroiu_shchodo_inventaryzatsii_zemel_fizychnii_osobi___pidpryiemtsiu_shandri_olzi_volodymyrivni/109139.pdf" TargetMode="External"/><Relationship Id="rId5" Type="http://schemas.openxmlformats.org/officeDocument/2006/relationships/hyperlink" Target="https://new.bc-rada.gov.ua/miska_rada/normatyvni_akty/2281-24-viii_pro_skhvalennia_proektu_budivnytstva/108665.docx" TargetMode="External"/><Relationship Id="rId90" Type="http://schemas.openxmlformats.org/officeDocument/2006/relationships/hyperlink" Target="https://new.bc-rada.gov.ua/miska_rada/normatyvni_akty/2441-24-viii_pro_nadannia_dozvolu_na_rozroblennia_proektu_zemleustroiu_shchodo_vidvedennia_zemelnoi_dilianky_u_vlasnist_hromadiantsi_kravchenko_inni_mykolaivni/109052.pdf" TargetMode="External"/><Relationship Id="rId95" Type="http://schemas.openxmlformats.org/officeDocument/2006/relationships/hyperlink" Target="https://new.bc-rada.gov.ua/miska_rada/normatyvni_akty/2449-24-viii_pro_ponovlennia_dohovoru_orendy_zemli_tovarystvu_z_obmezhenoiu_vidpovidalnistiu_minimaks__z_kadastrovym_nomerom__3210300000_04_016_0117/109063.pdf" TargetMode="External"/><Relationship Id="rId22" Type="http://schemas.openxmlformats.org/officeDocument/2006/relationships/hyperlink" Target="https://new.bc-rada.gov.ua/miska_rada/normatyvni_akty/2316-24-viii_pro_prypynennia_terminu_dii_dohovoru_orendy_zemli_fizychnii_osobi_pidpryiemtsiu_kharytynskomu_oleksandru_mykolaiovychu/108754.pdf" TargetMode="External"/><Relationship Id="rId27" Type="http://schemas.openxmlformats.org/officeDocument/2006/relationships/hyperlink" Target="https://new.bc-rada.gov.ua/miska_rada/normatyvni_akty/2321-24-viii_pro_prypynennia_dii_dohovoru_pro_vstanovlennia_osobystoho_strokovoho_servitutu_z_fizychnoiu_osoboiu_pidpryiemtsem_arkhypovym_vitaliiem_viktorovychem/108769.pdf" TargetMode="External"/><Relationship Id="rId43" Type="http://schemas.openxmlformats.org/officeDocument/2006/relationships/hyperlink" Target="https://new.bc-rada.gov.ua/miska_rada/normatyvni_akty/2341-24-viii_pro_nadannia_dozvolu_na_rozroblennia_proektu_zemleustroiu_shchodo_vidvedennia_zemelnoi_dilianky_u_vlasnist_hromadiantsi_kravchenko_inni_mykolaivni/108850.pdf" TargetMode="External"/><Relationship Id="rId48" Type="http://schemas.openxmlformats.org/officeDocument/2006/relationships/hyperlink" Target="https://new.bc-rada.gov.ua/miska_rada/normatyvni_akty/2346-24-viii_pro_nadannia_dozvolu_na_rozroblennia_proektu_zemleustroiu_shchodo_vidvedennia_zemelnoi_dilianky_u_vlasnist_hromadianynu_loshchevskomu_kostiantynu_valentynovychu/108855.pdf" TargetMode="External"/><Relationship Id="rId64" Type="http://schemas.openxmlformats.org/officeDocument/2006/relationships/hyperlink" Target="https://new.bc-rada.gov.ua/miska_rada/normatyvni_akty/2365-24-viii_pro_rozghliad_zaiavy_pro_nadannia_dozvolu_na_rozroblennia_proektu_zemleustroiu_shchodo_vidvedennia_zemelnoi_dilianky_u_vlasnist_hromadiantsi_yurchenko_natalii_andriivni/108897.pdf" TargetMode="External"/><Relationship Id="rId69" Type="http://schemas.openxmlformats.org/officeDocument/2006/relationships/hyperlink" Target="https://new.bc-rada.gov.ua/miska_rada/normatyvni_akty/2370-24-viii_pro_rozghliad_zaiavy_pro_nadannia_dozvolu_na_rozroblennia_proektu_zemleustroiu_shchodo_vidvedennia_zemelnoi_dilianky_u_vlasnist_hromadianynu_tiukhti_leontiiu_anatoliiovychu/108902.pdf" TargetMode="External"/><Relationship Id="rId113" Type="http://schemas.openxmlformats.org/officeDocument/2006/relationships/hyperlink" Target="https://new.bc-rada.gov.ua/miska_rada/normatyvni_akty/2471-24-viii_pro_vstanovlennia_zemelnoho_servitutu_z_fizychnoiu_osoboiu-pidpryiemtsem_savochkoiu_irynoiu_ihorivnoiu/109116.pdf" TargetMode="External"/><Relationship Id="rId118" Type="http://schemas.openxmlformats.org/officeDocument/2006/relationships/hyperlink" Target="https://new.bc-rada.gov.ua/miska_rada/normatyvni_akty/2476-24-viii_pro_rozghliad_zaiavy_pro_vstanovlennia_zemelnoho_servitutu_z_fizychnoiu_osoboiu-pidpryiemtsem_shymanskoiu_pavlynoiu_volodymyrivnoiu/109121.pdf" TargetMode="External"/><Relationship Id="rId134" Type="http://schemas.openxmlformats.org/officeDocument/2006/relationships/hyperlink" Target="https://new.bc-rada.gov.ua/miska_rada/normatyvni_akty/2517-24-viii_pro_peredachu_zemelnoi_dilianky_komunalnoi_vlasnosti_v_orendu_fizychnii_osobi_pidpryiemtsiu_hroismanu_denysu_nistorovychu_kadastrovyi_nomer_3210300000_07_015_0047/109203.pdf" TargetMode="External"/><Relationship Id="rId80" Type="http://schemas.openxmlformats.org/officeDocument/2006/relationships/hyperlink" Target="https://new.bc-rada.gov.ua/miska_rada/normatyvni_akty/2386-24-viii_pro_zatverdzhennia_proektu_zemleustroiu_shchodo_vidvedennia_zemelnoi_dilianky_ta_peredachu_zemelnoi_dilianky_u_vlasnist_hromadianynu_teteruku_romanu_ivanovychu/108938.pdf" TargetMode="External"/><Relationship Id="rId85" Type="http://schemas.openxmlformats.org/officeDocument/2006/relationships/hyperlink" Target="https://new.bc-rada.gov.ua/miska_rada/normatyvni_akty/2391-24-viii_pro_zatverdzhennia_proektu_zemleustroiu_shchodo_vidvedennia_zemelnoi_dilianky_ta_peredachu_zemelnoi_dilianky_u_vlasnist_hromadianynu_kravchenku_maksymu_vitaliiovychu/108953.pdf" TargetMode="External"/><Relationship Id="rId12" Type="http://schemas.openxmlformats.org/officeDocument/2006/relationships/hyperlink" Target="https://new.bc-rada.gov.ua/miska_rada/normatyvni_akty/2306-24-viii_pro_zatverdzhennia_tekhnichnoi_dokumentatsii_iz_zemleustroiu_shchodo_inventaryzatsii_zemel__departamentu_zhytlovoho___komunalnoho_hospodarstva_bilotserkivskoi_miskoi_rady/108734.pdf" TargetMode="External"/><Relationship Id="rId17" Type="http://schemas.openxmlformats.org/officeDocument/2006/relationships/hyperlink" Target="https://new.bc-rada.gov.ua/miska_rada/normatyvni_akty/2311-24-viii_pro_prypynennia_dii_dohovoru_orendy_zemli_fizychnii_osobi_pidpryiemtsiu_hroismanu_denysu_nistorovychu_kadastrovyi_nomer_3210300000_07_015_0055/108749.pdf" TargetMode="External"/><Relationship Id="rId33" Type="http://schemas.openxmlformats.org/officeDocument/2006/relationships/hyperlink" Target="https://new.bc-rada.gov.ua/miska_rada/normatyvni_akty/2331-24-viii_pro_nadannia_dozvolu_na_rozroblennia_proektu_zemleustroiushchodo_vidvedennia_zemelnoi_dilianky_u_vlasnist_hromadiantsi_feltyn_viti_viktorivni/108789.pdf" TargetMode="External"/><Relationship Id="rId38" Type="http://schemas.openxmlformats.org/officeDocument/2006/relationships/hyperlink" Target="https://new.bc-rada.gov.ua/miska_rada/normatyvni_akty/2336-24-viii_pro_nadannia_dozvolu_na_rozroblennia_proektu_zemleustroiu_shchodo_vidvedennia_zemelnoi_dilianky_u_vlasnist_hromadiantsi_borovyk_ksenii_yuriivni/108807.pdf" TargetMode="External"/><Relationship Id="rId59" Type="http://schemas.openxmlformats.org/officeDocument/2006/relationships/hyperlink" Target="https://new.bc-rada.gov.ua/miska_rada/normatyvni_akty/2360-24-viii_pro_rozghliad_zaiavy_pro_nadannia_dozvolu_na_rozroblennia_proektu_zemleustroiu_shchodo_vidvedennia_zemelnoi_dilianky_u_vlasnist_hromadiantsi_limanchuk_halyni_mykolaivni/108880.pdf" TargetMode="External"/><Relationship Id="rId103" Type="http://schemas.openxmlformats.org/officeDocument/2006/relationships/hyperlink" Target="https://new.bc-rada.gov.ua/miska_rada/normatyvni_akty/2458-24-viii_pro_peredachu_zemelnoi_dilianky_komunalnoi_vlasnosti_v_orendu_notariusu_savchuk_natalii_ivanivni/109082.pdf" TargetMode="External"/><Relationship Id="rId108" Type="http://schemas.openxmlformats.org/officeDocument/2006/relationships/hyperlink" Target="https://new.bc-rada.gov.ua/miska_rada/normatyvni_akty/2463-24-viii_pro_rozghliad_zaiavy_pro_peredachu_zemelnoi_dilianky_komunalnoi_vlasnosti_u_vlasnist_harazhnomu_kooperatyvu_komfort___kadastrovyi_nomer__3220455500_04_009_0331/109097.pdf" TargetMode="External"/><Relationship Id="rId124" Type="http://schemas.openxmlformats.org/officeDocument/2006/relationships/hyperlink" Target="https://new.bc-rada.gov.ua/miska_rada/normatyvni_akty/2482-24-viii_pro_rozghliad_zaiavy_pro_vstanovlennia_zemelnoho_servitutu_z_hromadianynom_shovkopliasom_oleksandrom_petrovychem/109135.pdf" TargetMode="External"/><Relationship Id="rId129" Type="http://schemas.openxmlformats.org/officeDocument/2006/relationships/hyperlink" Target="https://new.bc-rada.gov.ua/miska_rada/normatyvni_akty/2487-24-viii_pro_zatverdzhennia_proektu_zemleustroiu_shchodo_vidvedennia_zemelnoi_dilianky_ta_peredachu_zemelnoi_dilianky_u_vlasnist_hromadiantsi_romanenko_inni_oleksandrivni/109143.pdf" TargetMode="External"/><Relationship Id="rId54" Type="http://schemas.openxmlformats.org/officeDocument/2006/relationships/hyperlink" Target="https://new.bc-rada.gov.ua/miska_rada/normatyvni_akty/2355-24-viii_pro_rozghliad_zaiavy_pro_nadannia_dozvolu_na_rozroblennia_proektu_zemleustroiu_shchodo_vidvedennia_zemelnoi_dilianky_u_vlasnist_hromadiantsi_zvedeniuk_marti_vasylivni/108875.pdf" TargetMode="External"/><Relationship Id="rId70" Type="http://schemas.openxmlformats.org/officeDocument/2006/relationships/hyperlink" Target="https://new.bc-rada.gov.ua/miska_rada/normatyvni_akty/2371-24-viii_pro_rozghliad_zaiavy_pro_nadannia_dozvolu_na_rozroblennia_proektu_zemleustroiu_shchodo_vidvedennia_zemelnoi_dilianky_u_vlasnist_hromadiantsi_yahotenko_valerii_viktorivni/108913.pdf" TargetMode="External"/><Relationship Id="rId75" Type="http://schemas.openxmlformats.org/officeDocument/2006/relationships/hyperlink" Target="https://new.bc-rada.gov.ua/miska_rada/normatyvni_akty/2376-24-viii_pro_rozghliad_zaiavy_pro_nadannia_dozvolu_na_rozroblennia_proektu_zemleustroiu_shchodo_vidvedennia_zemelnoi_dilianky_u_vlasnist_hromadiantsi_ternovii_oksani_pavlivni/108918.pdf" TargetMode="External"/><Relationship Id="rId91" Type="http://schemas.openxmlformats.org/officeDocument/2006/relationships/hyperlink" Target="https://new.bc-rada.gov.ua/miska_rada/normatyvni_akty/2442-24-viii_pro_nadannia_dozvolu_na_rozroblennia_proektu_zemleustroiu_shchodo_vidvedennia_zemelnoi_dilianky_u_vlasnist_hromadiantsi_nedostup_lidii_ivanivni/109053.pdf" TargetMode="External"/><Relationship Id="rId96" Type="http://schemas.openxmlformats.org/officeDocument/2006/relationships/hyperlink" Target="https://new.bc-rada.gov.ua/miska_rada/normatyvni_akty/2450-24-viii_pro_rozghliad_zaiavy_pro_ponovlennia_dohovoru_orendy_zemli_tovarystvu_z_obmezhenoiu_vidpovidalnistiu_mekhanika-2/109064.pdf" TargetMode="External"/><Relationship Id="rId1" Type="http://schemas.openxmlformats.org/officeDocument/2006/relationships/hyperlink" Target="https://new.bc-rada.gov.ua/miska_rada/normatyvni_akty/2272-24-viii_pro_vyznachennia_pereliku_administratyvnykh_posluh_yaki_nadaiutsia_cherez_tsentr_nadannia_administratyvnykh_posluh_pry_bilotserkivskii_miskii_radi/108647.zip" TargetMode="External"/><Relationship Id="rId6" Type="http://schemas.openxmlformats.org/officeDocument/2006/relationships/hyperlink" Target="https://new.bc-rada.gov.ua/miska_rada/normatyvni_akty/2282-24-viii_pro_skhvalennia_proektu_budivnytstva/108667.docx" TargetMode="External"/><Relationship Id="rId23" Type="http://schemas.openxmlformats.org/officeDocument/2006/relationships/hyperlink" Target="https://new.bc-rada.gov.ua/miska_rada/normatyvni_akty/2317-24-viii_pro_prypynennia_dii_dohovoru_orendy_zemli_pryvatnomu_aktsionernomu_tovarystvu__epos/108755.pdf" TargetMode="External"/><Relationship Id="rId28" Type="http://schemas.openxmlformats.org/officeDocument/2006/relationships/hyperlink" Target="https://new.bc-rada.gov.ua/miska_rada/normatyvni_akty/2322-24-viii_pro_prypynennia_dii_dohovoru_pro_vstanovlennia_osobystoho_strokovoho_servitutu_z_hromadianynom_shuliakom_dmytrom_mefodiiovychem/108770.pdf" TargetMode="External"/><Relationship Id="rId49" Type="http://schemas.openxmlformats.org/officeDocument/2006/relationships/hyperlink" Target="https://new.bc-rada.gov.ua/miska_rada/normatyvni_akty/2347-24-viii_pro_nadannia_dozvolu_na_rozroblennia_proektu_zemleustroiu_shchodo_vidvedennia_zemelnoi_dilianky_u_vlasnist_hromadianynu_yastrebu_anatoliiu_hryhorovychu/108856.pdf" TargetMode="External"/><Relationship Id="rId114" Type="http://schemas.openxmlformats.org/officeDocument/2006/relationships/hyperlink" Target="https://new.bc-rada.gov.ua/miska_rada/normatyvni_akty/2472-24-viii_pro_vstanovlennia_zemelnoho_servitutu_z_fizychnoiu_osoboiu-pidpryiemtsem_riabukhoiu_yevheniieiu_anatoliivnoiu/109117.pdf" TargetMode="External"/><Relationship Id="rId119" Type="http://schemas.openxmlformats.org/officeDocument/2006/relationships/hyperlink" Target="https://new.bc-rada.gov.ua/miska_rada/normatyvni_akty/2477-24-viii_pro_rozghliad_zaiavy_pro_vstanovlennia_zemelnoho_servitutu_z_hromadiankoiu_ivanenko_katerynoiu_viktorivnoiu/109122.pdf" TargetMode="External"/><Relationship Id="rId44" Type="http://schemas.openxmlformats.org/officeDocument/2006/relationships/hyperlink" Target="https://new.bc-rada.gov.ua/miska_rada/normatyvni_akty/2342-24-viii_pro_nadannia_dozvolu_na_rozroblennia_proektu_zemleustroiu_shchodo_vidvedennia_zemelnoi_dilianky_u_vlasnist_hromadiantsi_nedostup_lidii_ivanivni/108851.pdf" TargetMode="External"/><Relationship Id="rId60" Type="http://schemas.openxmlformats.org/officeDocument/2006/relationships/hyperlink" Target="https://new.bc-rada.gov.ua/miska_rada/normatyvni_akty/2361-24-viii_pro_rozghliad_zaiavy_pro_nadannia_dozvolu_na_rozroblennia_proektu_zemleustroiu_shchodo_vidvedennia_zemelnoi_dilianky_u_vlasnist_hromadiantsi_deriabinii_dar_yi_serhiivni/108893.pdf" TargetMode="External"/><Relationship Id="rId65" Type="http://schemas.openxmlformats.org/officeDocument/2006/relationships/hyperlink" Target="https://new.bc-rada.gov.ua/miska_rada/normatyvni_akty/2366-24-viii_pro_rozghliad_zaiavy_pro_nadannia_dozvolu_na_rozroblennia_proektu_zemleustroiu_shchodo_vidvedennia_zemelnoi_dilianky_u_vlasnist_hromadianynu_trushu_yevheniiu_mykolaiovychu/108898.pdf" TargetMode="External"/><Relationship Id="rId81" Type="http://schemas.openxmlformats.org/officeDocument/2006/relationships/hyperlink" Target="https://new.bc-rada.gov.ua/miska_rada/normatyvni_akty/2387-24-viii_pro_zatverdzhennia_proektu_zemleustroiu_shchodo_vidvedennia_zemelnoi_dilianky_ta_peredachu_zemelnoi_dilianky_u_vlasnist_hromadianynu_svarychu_andriiu_valeriiovychu/108939.pdf" TargetMode="External"/><Relationship Id="rId86" Type="http://schemas.openxmlformats.org/officeDocument/2006/relationships/hyperlink" Target="https://new.bc-rada.gov.ua/miska_rada/normatyvni_akty/2392-24-viii_pro_zatverdzhennia_proektu_zemleustroiu_shchodo_vidvedennia_zemelnoi_dilianky_ta_peredachu_zemelnoi_dilianky_u_vlasnist_hromadianynu_hnatenku_ihoriu_oleksandrovychu/108954.pdf" TargetMode="External"/><Relationship Id="rId130" Type="http://schemas.openxmlformats.org/officeDocument/2006/relationships/hyperlink" Target="https://new.bc-rada.gov.ua/miska_rada/normatyvni_akty/2489-24-viii_pro_prypynennia_terminu_dii_dohovoru_orendy_zemli_fizychnii_osobi_pidpryiemtsiu_hroismanu_denysu_nistorovychu_kadastrovyi_nomer_3210300000_07_015_0047/109145.pdf" TargetMode="External"/><Relationship Id="rId135" Type="http://schemas.openxmlformats.org/officeDocument/2006/relationships/hyperlink" Target="https://new.bc-rada.gov.ua/miska_rada/normatyvni_akty/2518-24-viii_pro_peredachu_1_2_chastky_zemelnoi_dilianky_komunalnoi_vlasnosti_u_spilnu_chastkovu_vlasnist_hromadiantsi_myshko_marii_oleksandrivni/109204.pdf" TargetMode="External"/><Relationship Id="rId13" Type="http://schemas.openxmlformats.org/officeDocument/2006/relationships/hyperlink" Target="https://new.bc-rada.gov.ua/miska_rada/normatyvni_akty/2307-24-viii_pro_prypynennia_dii_dohovoru_orendy_zemli_z_fizychnoiu_osoboiu-pidpryiemtsem_makovskym_valentynom_antonovychem/108735.pdf" TargetMode="External"/><Relationship Id="rId18" Type="http://schemas.openxmlformats.org/officeDocument/2006/relationships/hyperlink" Target="https://new.bc-rada.gov.ua/miska_rada/normatyvni_akty/2312-24-viii_pro_prypynennia_dii_dohovoru_orendy_zemli_fizychnii_osobi_pidpryiemtsiu_melnyk_iryni_anatoliivni/108750.pdf" TargetMode="External"/><Relationship Id="rId39" Type="http://schemas.openxmlformats.org/officeDocument/2006/relationships/hyperlink" Target="https://new.bc-rada.gov.ua/miska_rada/normatyvni_akty/2337-24-viii_pro_nadannia_dozvolu_na_rozroblennia_proektu_zemleustroiu_shchodo_vidvedennia_zemelnoi_dilianky_u_vlasnist_hromadiantsi_zinchenko_antonini_yuriivni/108808.pdf" TargetMode="External"/><Relationship Id="rId109" Type="http://schemas.openxmlformats.org/officeDocument/2006/relationships/hyperlink" Target="https://new.bc-rada.gov.ua/miska_rada/normatyvni_akty/2464-24-viii_pro_rozghliad_zaiavy_pro_peredachu_zemelnoi_dilianky_komunalnoi_vlasnosti_u_vlasnist_harazhnomu_kooperatyvu_komfort___kadastrovyi_nomer__3220455500_04_009_0332/109098.pdf" TargetMode="External"/><Relationship Id="rId34" Type="http://schemas.openxmlformats.org/officeDocument/2006/relationships/hyperlink" Target="https://new.bc-rada.gov.ua/miska_rada/normatyvni_akty/2332-24-viii_pro_nadannia_dozvolu_na_rozroblennia_proektu_zemleustroiu_shchodo_vidvedennia_zemelnoi_dilianky_u_vlasnist_hromadianynu_andronati_olehu_oleksandrovychu/108803.pdf" TargetMode="External"/><Relationship Id="rId50" Type="http://schemas.openxmlformats.org/officeDocument/2006/relationships/hyperlink" Target="https://new.bc-rada.gov.ua/miska_rada/normatyvni_akty/2350-24-viii_pro_rozghliad_zaiavy_pro_nadannia_dozvolu_na_rozroblennia_proektu_zemleustroiu_shchodo_vidvedennia_zemelnoi_dilianky_u_vlasnist_hromadiantsi_maltsevii_liudmyli_yuriivni/108859.pdf" TargetMode="External"/><Relationship Id="rId55" Type="http://schemas.openxmlformats.org/officeDocument/2006/relationships/hyperlink" Target="https://new.bc-rada.gov.ua/miska_rada/normatyvni_akty/2356-24-viii_pro_rozghliad_zaiavy_pro_nadannia_dozvolu_na_rozroblennia_proektu_zemleustroiu_shchodo_vidvedennia_zemelnoi_dilianky_u_vlasnist_hromadiantsi_maltsevii_liudmyli_yuriivni/108876.pdf" TargetMode="External"/><Relationship Id="rId76" Type="http://schemas.openxmlformats.org/officeDocument/2006/relationships/hyperlink" Target="https://new.bc-rada.gov.ua/miska_rada/normatyvni_akty/2377-24-viii_pro_rozghliad_zaiavy_pro_nadannia_dozvolu_na_rozroblennia_proektu_zemleustroiu_shchodo_vidvedennia_zemelnoi_dilianky_u_vlasnist_hromadianynu_herasymchuku_mykoli_volodymyrovychu/108919.pdf" TargetMode="External"/><Relationship Id="rId97" Type="http://schemas.openxmlformats.org/officeDocument/2006/relationships/hyperlink" Target="https://new.bc-rada.gov.ua/miska_rada/normatyvni_akty/2451-24-viii_pro_rozghliad_zaiavy_pro_ponovlennia_dohovoru_orendy_zemli_pryvatnomu_aktsionernomu_tovarystvu_dtek_kyivski_rehionalni_elektromerezhi__zahalnoiu_ploshcheiu_3_8472_ha/109075.pdf" TargetMode="External"/><Relationship Id="rId104" Type="http://schemas.openxmlformats.org/officeDocument/2006/relationships/hyperlink" Target="https://new.bc-rada.gov.ua/miska_rada/normatyvni_akty/2459-24-viii_pro_rozghliad_zaiavy_pro_peredachu_zemelnoi_dilianky_komunalnoi_vlasnosti_v_orendu_hromadianynu_komasi_viktoru_fedorovychu/109083.pdf" TargetMode="External"/><Relationship Id="rId120" Type="http://schemas.openxmlformats.org/officeDocument/2006/relationships/hyperlink" Target="https://new.bc-rada.gov.ua/miska_rada/normatyvni_akty/2478-24-viii_pro_rozghliad_zaiavy_pro_vstanovlennia_zemelnoho_servitutu_z_hromadianynom_shashliukom_oleksandr_andriiovychem/109123.pdf" TargetMode="External"/><Relationship Id="rId125" Type="http://schemas.openxmlformats.org/officeDocument/2006/relationships/hyperlink" Target="https://new.bc-rada.gov.ua/miska_rada/normatyvni_akty/2483-24-viii_pro_nadannia_dozvolu_na_prodazh_zemelnoi_dilianky_komunalnoi_vlasnosti__yaka_znakhodytsia_v_korystuvanni_fizychnoi_osoby___pidpryiemtsia_yastreb_olhy_stepanivny/109136.pdf" TargetMode="External"/><Relationship Id="rId7" Type="http://schemas.openxmlformats.org/officeDocument/2006/relationships/hyperlink" Target="https://new.bc-rada.gov.ua/miska_rada/normatyvni_akty/2283-24-viii_pro_zatverdzhennia_prohramy_rozvytku_boksu_v_bilotserkivskii_miskii_terytorialnii_hromadi_na_2022-2024_roky/108669.zip" TargetMode="External"/><Relationship Id="rId71" Type="http://schemas.openxmlformats.org/officeDocument/2006/relationships/hyperlink" Target="https://new.bc-rada.gov.ua/miska_rada/normatyvni_akty/2372-24-viii_pro_rozghliad_zaiavy_pro_nadannia_dozvolu_na_rozroblennia_proektu_zemleustroiu_shchodo_vidvedennia_zemelnoi_dilianky_u_vlasnist_hromadiantsi_deminskii_liubovi_vasylivni/108914.pdf" TargetMode="External"/><Relationship Id="rId92" Type="http://schemas.openxmlformats.org/officeDocument/2006/relationships/hyperlink" Target="https://new.bc-rada.gov.ua/miska_rada/normatyvni_akty/2443-24-viii_pro_nadannia_dozvolu_na_rozroblennia_proektu_zemleustroiu_shchodo_vidvedennia_zemelnoi_dilianky_u_vlasnist_hromadianynu_hotsu_ruslanu_valeriiovychu/109054.pdf" TargetMode="External"/><Relationship Id="rId2" Type="http://schemas.openxmlformats.org/officeDocument/2006/relationships/hyperlink" Target="https://new.bc-rada.gov.ua/miska_rada/normatyvni_akty/2274-24-viii_pro_zatverdzhennia_poriadku_zdiisnennia_samovriadnoho_kontroliu_za_vykorystanniam_ta_okhoronoiu_zemel_bilotserkivskoi_miskoi_terytorialnoi_hromady/108651.zip" TargetMode="External"/><Relationship Id="rId29" Type="http://schemas.openxmlformats.org/officeDocument/2006/relationships/hyperlink" Target="https://new.bc-rada.gov.ua/miska_rada/normatyvni_akty/2323-24-viii_pro_prypynennia_prava_postiinoho_korystuvanniazemelnoiu_diliankoiu_tovarystvu_z_dodatkovoiu_vidpovidalnistiu_terezyne/108771.pdf" TargetMode="External"/><Relationship Id="rId24" Type="http://schemas.openxmlformats.org/officeDocument/2006/relationships/hyperlink" Target="https://new.bc-rada.gov.ua/miska_rada/normatyvni_akty/2318-24-viii_pro_prypynennia_dii_dohovoru_orendy_zemli_z_fizychnoiu_osoboiu-pidpryiemtsem_dryhalo_darynoiu_vasylivnoiu/108756.pdf" TargetMode="External"/><Relationship Id="rId40" Type="http://schemas.openxmlformats.org/officeDocument/2006/relationships/hyperlink" Target="https://new.bc-rada.gov.ua/miska_rada/normatyvni_akty/2338-24-viii_pro_nadannia_dozvolu_na_rozroblennia_proektu_zemleustroiu_shchodo_vidvedennia_zemelnoi_dilianky_u_vlasnist_hromadiantsi_yevtushenko_polini_mykolaivni/108813.pdf" TargetMode="External"/><Relationship Id="rId45" Type="http://schemas.openxmlformats.org/officeDocument/2006/relationships/hyperlink" Target="https://new.bc-rada.gov.ua/miska_rada/normatyvni_akty/2343-24-viii_pro_nadannia_dozvolu_na_rozroblennia_proektu_zemleustroiu_shchodo_vidvedennia_zemelnoi_dilianky_u_vlasnist_hromadianynu_hotsu_ruslanu_valeriiovychu/108852.pdf" TargetMode="External"/><Relationship Id="rId66" Type="http://schemas.openxmlformats.org/officeDocument/2006/relationships/hyperlink" Target="https://new.bc-rada.gov.ua/miska_rada/normatyvni_akty/2367-24-viii_pro_rozghliad_zaiavy_pro_nadannia_dozvolu_na_rozroblennia_proektu_zemleustroiu_shchodo_vidvedennia_zemelnoi_dilianky_u_vlasnist_hromadianynu_hanzhi_vadymu_andriiovychu/108899.pdf" TargetMode="External"/><Relationship Id="rId87" Type="http://schemas.openxmlformats.org/officeDocument/2006/relationships/hyperlink" Target="https://new.bc-rada.gov.ua/miska_rada/normatyvni_akty/2393-24-viii_pro_zatverdzhennia_proektu_zemleustroiu_shchodo_vidvedennia_zemelnoi_dilianky_ta_peredachu_zemelnoi_dilianky_u_vlasnist_hromadianynu_barbashu_oleksandru_hryhorovychu/108955.pdf" TargetMode="External"/><Relationship Id="rId110" Type="http://schemas.openxmlformats.org/officeDocument/2006/relationships/hyperlink" Target="https://new.bc-rada.gov.ua/miska_rada/normatyvni_akty/2465-24-viii_pro_rozghliad_zaiavy_pro_peredachu_zemelnoi_dilianky_komunalnoi_vlasnosti_u_vlasnist_harazhnomu_kooperatyvu_komfort__kadastrovyi_nomer__3220455500_04_009_0330/109099.pdf" TargetMode="External"/><Relationship Id="rId115" Type="http://schemas.openxmlformats.org/officeDocument/2006/relationships/hyperlink" Target="https://new.bc-rada.gov.ua/miska_rada/normatyvni_akty/2473-24-viii_pro_vstanovlennia_zemelnoho_servitutu_z_fizychnoiu_osoboiu-pidpryiemtsem_shukshynoiu_irynoiu_yuriivnoiu/109118.pdf" TargetMode="External"/><Relationship Id="rId131" Type="http://schemas.openxmlformats.org/officeDocument/2006/relationships/hyperlink" Target="https://new.bc-rada.gov.ua/miska_rada/normatyvni_akty/2490-24-viii_pro_prypynennia_dii_dohovoru_orendy_zemli_z_fizychnoiu_osoboiu-pidpryiemtsem_zahorodnoiu_nataliieiu_yuriivnoiu/109146.pdf" TargetMode="External"/><Relationship Id="rId136" Type="http://schemas.openxmlformats.org/officeDocument/2006/relationships/hyperlink" Target="https://new.bc-rada.gov.ua/miska_rada/normatyvni_akty/2519-24-viii_pro_prodazh_zemelnoi_dilianky_nesilskohospodarskoho_pryznachennia_komunalnoi_vlasnosti_fizychnii_osobi-pidpryiemtsiu_denysenku_olehu_mykhailovychu/109205.pdf" TargetMode="External"/><Relationship Id="rId61" Type="http://schemas.openxmlformats.org/officeDocument/2006/relationships/hyperlink" Target="https://new.bc-rada.gov.ua/miska_rada/normatyvni_akty/2362-24-viii_pro_rozghliad_zaiavy_pro_nadannia_dozvolu_na_rozroblennia_proektu_zemleustroiu_shchodo_vidvedennia_zemelnoi_dilianky_u_vlasnist_hromadianynu_yurchenku_oleksandru_ivanovychu/108894.pdf" TargetMode="External"/><Relationship Id="rId82" Type="http://schemas.openxmlformats.org/officeDocument/2006/relationships/hyperlink" Target="https://new.bc-rada.gov.ua/miska_rada/normatyvni_akty/2388-24-viii_pro_zatverdzhennia_proektu_zemleustroiu_shchodo_vidvedennia_zemelnoi_dilianky_ta_peredachu_zemelnoi_dilianky_u_vlasnist_hromadiantsi_dimakovii_natalii_vasylivni/108940.pdf" TargetMode="External"/><Relationship Id="rId19" Type="http://schemas.openxmlformats.org/officeDocument/2006/relationships/hyperlink" Target="https://new.bc-rada.gov.ua/miska_rada/normatyvni_akty/2313-24-viii_pro_prypynennia_dii_dohovoru_orendy_zemli_fizychnii_osobi_pidpryiemtsiu_bedianu_vitaliiu_oleksiiovychu/108751.pdf" TargetMode="External"/><Relationship Id="rId14" Type="http://schemas.openxmlformats.org/officeDocument/2006/relationships/hyperlink" Target="https://new.bc-rada.gov.ua/miska_rada/normatyvni_akty/2308-24-viii_pro_prypynennia_dii_dohovoru_orendy_zemli_pryvatnomu_pidpryiemstvu_inna/108736.pdf" TargetMode="External"/><Relationship Id="rId30" Type="http://schemas.openxmlformats.org/officeDocument/2006/relationships/hyperlink" Target="https://new.bc-rada.gov.ua/miska_rada/normatyvni_akty/2324-24-viii_pro_prypynennia_prava_postiinoho_korystuvanniazemelnoiu_diliankoiu_komunalnomu_zakladubilotserkivskoi_miskoi_rady_miskii_hosprozrakhunkovii_poliklinitsi_profohliadiv/108772.pdf" TargetMode="External"/><Relationship Id="rId35" Type="http://schemas.openxmlformats.org/officeDocument/2006/relationships/hyperlink" Target="https://new.bc-rada.gov.ua/miska_rada/normatyvni_akty/2333-24-viii_pro_nadannia_dozvolu_na_rozroblennia_proektu_zemleustroiushchodo_vidvedennia_zemelnoi_dilianky_u_vlasnist_hromadiantsi_samoliuk_olzi_petrivni/108804.pdf" TargetMode="External"/><Relationship Id="rId56" Type="http://schemas.openxmlformats.org/officeDocument/2006/relationships/hyperlink" Target="https://new.bc-rada.gov.ua/miska_rada/normatyvni_akty/2357-24-viii_pro_rozghliad_zaiavy_pro_nadannia_dozvolu_na_rozroblennia_proektu_zemleustroiu_shchodo_vidvedennia_zemelnoi_dilianky_u_vlasnist_hromadiantsi_maltsevii_liudmyli_yuriivni/108877.pdf" TargetMode="External"/><Relationship Id="rId77" Type="http://schemas.openxmlformats.org/officeDocument/2006/relationships/hyperlink" Target="https://new.bc-rada.gov.ua/miska_rada/normatyvni_akty/2379-24-viii_pro_rozghliad_zaiavy_pro_nadannia_dozvolu_na_rozroblennia_proektu_zemleustroiu_shchodo_vidvedennia_zemelnoi_dilianky_u_vlasnist_hromadianynu_deinezi_oleksandru_olehovychu/108921.pdf" TargetMode="External"/><Relationship Id="rId100" Type="http://schemas.openxmlformats.org/officeDocument/2006/relationships/hyperlink" Target="https://new.bc-rada.gov.ua/miska_rada/normatyvni_akty/2454-24-viii_pro_peredachu_zemelnoi_dilianky_komunalnoi_vlasnosti_v_orendu_hromadiantsi_honchar_olzi_mykhailivni/109078.pdf" TargetMode="External"/><Relationship Id="rId105" Type="http://schemas.openxmlformats.org/officeDocument/2006/relationships/hyperlink" Target="https://new.bc-rada.gov.ua/miska_rada/normatyvni_akty/2460-24-viii_pro_rozghliad_zaiavy_pro_peredachu_zemelnoi_dilianky_komunalnoi_vlasnosti_u_vlasnist_harazhnomu_kooperatyvu_komfort___kadastrovyi_nomer__3220455500_04_009_0335_NPA/109210.pdf" TargetMode="External"/><Relationship Id="rId126" Type="http://schemas.openxmlformats.org/officeDocument/2006/relationships/hyperlink" Target="https://new.bc-rada.gov.ua/miska_rada/normatyvni_akty/2484-24-viii_pro_nadannia_dozvolu_na_prodazh_zemelnoi_dilianky_komunalnoi_vlasnosti__yaka_znakhodytsia_v_korystuvanni_fizychnoi_osoby___pidpryiemtsia_miltsaryk_liubovi_mykolaivny/109137.pdf" TargetMode="External"/><Relationship Id="rId8" Type="http://schemas.openxmlformats.org/officeDocument/2006/relationships/hyperlink" Target="https://new.bc-rada.gov.ua/miska_rada/normatyvni_akty/2284-24-viii_pro_vnesennia_zmin_do_statutu_komunalnoho_zakladu_bilotserkivskoi_miskoi_rady_bilotserkivska_tsentralizovana_klubna_systema_shliakhom_vykladennia_yoho_v_novii_redaktsii/108671.zip" TargetMode="External"/><Relationship Id="rId51" Type="http://schemas.openxmlformats.org/officeDocument/2006/relationships/hyperlink" Target="https://new.bc-rada.gov.ua/miska_rada/normatyvni_akty/2352-24-viii_pro_rozghliad_zaiavy_pro_nadannia_dozvolu_na_rozroblennia_proektu_zemleustroiu_shchodo_vidvedennia_zemelnoi_dilianky_u_vlasnist_hromadiantsi_ilchuk_nadii_ivanivni/108872.pdf" TargetMode="External"/><Relationship Id="rId72" Type="http://schemas.openxmlformats.org/officeDocument/2006/relationships/hyperlink" Target="https://new.bc-rada.gov.ua/miska_rada/normatyvni_akty/2373-24-viii_pro_rozghliad_zaiavy_pro_nadannia_dozvolu_na_rozroblennia_proektu_zemleustroiu_shchodo_vidvedennia_zemelnoi_dilianky_u_vlasnist_hromadiantsi_bazanovych_svitlani_vasylivni/108915.pdf" TargetMode="External"/><Relationship Id="rId93" Type="http://schemas.openxmlformats.org/officeDocument/2006/relationships/hyperlink" Target="https://new.bc-rada.gov.ua/miska_rada/normatyvni_akty/2447-24-viii_pro_ponovlennia_dohovoru_orendy_zemli_tovarystvu_z_obmezhenoiu_vidpovidalnistiu_minimaks__ta_fizychnii_osobi___pidpryiemtsiu_kladovii_halyni_oleksiivni/109058.pdf" TargetMode="External"/><Relationship Id="rId98" Type="http://schemas.openxmlformats.org/officeDocument/2006/relationships/hyperlink" Target="https://new.bc-rada.gov.ua/miska_rada/normatyvni_akty/2452-24-viii_pro_rozghliad_zaiavy_pro_ponovlennia_dohovoru_orendy_zemli_pryvatnomu_aktsionernomu_tovarystvu_dtek_kyivski_rehionalni_elektromerezhi__zahalnoiu_ploshcheiu_0_2851_ha/109076.pdf" TargetMode="External"/><Relationship Id="rId121" Type="http://schemas.openxmlformats.org/officeDocument/2006/relationships/hyperlink" Target="https://new.bc-rada.gov.ua/miska_rada/normatyvni_akty/2479-24-viii_pro_rozghliad_zaiavy_pro_vstanovlennia_zemelnoho_servitutu_z_hromadianynom_kvashniukom_dmytrom_petrovychem/109124.pdf" TargetMode="External"/><Relationship Id="rId3" Type="http://schemas.openxmlformats.org/officeDocument/2006/relationships/hyperlink" Target="https://new.bc-rada.gov.ua/miska_rada/normatyvni_akty/2276-24-viii_pro_vyznachennia_velychyny_oposeredkovanoi_vartosti_naimu_orendy__zhytla_v_bilotserkivskii_miskii_terytorialnii_hromadi_za_iv_kvartal_2021_roku_NPA/108655.zip" TargetMode="External"/><Relationship Id="rId25" Type="http://schemas.openxmlformats.org/officeDocument/2006/relationships/hyperlink" Target="https://new.bc-rada.gov.ua/miska_rada/normatyvni_akty/2319-24-viii_pro_prypynennia_dii_dohovoru_orendy_zemli_z_fizychnoiu_osoboiu-pidpryiemtsem_kovalenko_svitlanoiu_ivanivnoiu/108757.pdf" TargetMode="External"/><Relationship Id="rId46" Type="http://schemas.openxmlformats.org/officeDocument/2006/relationships/hyperlink" Target="https://new.bc-rada.gov.ua/miska_rada/normatyvni_akty/2344-24-viii_pro_nadannia_dozvolu_na_rozroblennia_proektu_zemleustroiu_shchodo_vidvedennia_zemelnoi_dilianky_u_vlasnist_hromadiantsi_poidenko_yulii_leonidivni/108853.pdf" TargetMode="External"/><Relationship Id="rId67" Type="http://schemas.openxmlformats.org/officeDocument/2006/relationships/hyperlink" Target="https://new.bc-rada.gov.ua/miska_rada/normatyvni_akty/2368-24-viii_pro_rozghliad_zaiavy_pro_nadannia_dozvolu_na_rozroblennia_proektu_zemleustroiu_shchodo_vidvedennia_zemelnoi_dilianky_u_vlasnist_hromadiantsi_parkhomenko_hanni_mykhailivni/108900.pdf" TargetMode="External"/><Relationship Id="rId116" Type="http://schemas.openxmlformats.org/officeDocument/2006/relationships/hyperlink" Target="https://new.bc-rada.gov.ua/miska_rada/normatyvni_akty/2474-24-viii_pro_vstanovlennia_zemelnoho_servitutu_z_hromadiankoiu_lytvyniuk_oksanoiu_viktorivnoiu/109119.pdf" TargetMode="External"/><Relationship Id="rId137" Type="http://schemas.openxmlformats.org/officeDocument/2006/relationships/hyperlink" Target="https://new.bc-rada.gov.ua/miska_rada/normatyvni_akty/2520-24-viii_pro_prodazh_zemelnoi_dilianky_nesilskohospodarskoho_pryznachennia_komunalnoi_vlasnosti_fizychnii_osobi-pidpryiemtsiu_lytvyn_oleni_volodymyrivni/109206.pdf" TargetMode="External"/><Relationship Id="rId20" Type="http://schemas.openxmlformats.org/officeDocument/2006/relationships/hyperlink" Target="https://new.bc-rada.gov.ua/miska_rada/normatyvni_akty/2314-24-viii_pro_prypynennia_dii_dohovoru_orendy_zemli_z_fizychnoiu_osoboiu-pidpryiemtsem_liaheroiu_yuliieiu_oleksandrivnoiu_kadastrovyi_nomer_3210300000_03_020_0114/108752.pdf" TargetMode="External"/><Relationship Id="rId41" Type="http://schemas.openxmlformats.org/officeDocument/2006/relationships/hyperlink" Target="https://new.bc-rada.gov.ua/miska_rada/normatyvni_akty/2339-24-viii_pro_nadannia_dozvolu_na_rozroblennia_proektu_zemleustroiu_shchodo_vidvedennia_zemelnoi_dilianky_u_vlasnist_hromadiantsi_slipchenko_yulii_oleksandrivni/108831.pdf" TargetMode="External"/><Relationship Id="rId62" Type="http://schemas.openxmlformats.org/officeDocument/2006/relationships/hyperlink" Target="https://new.bc-rada.gov.ua/miska_rada/normatyvni_akty/2363-24-viii_pro_rozghliad_zaiavy_pro_nadannia_dozvolu_na_rozroblennia_proektu_zemleustroiu_shchodo_vidvedennia_zemelnoi_dilianky_u_vlasnist_hromadiantsi_limanchuk_halyni_mykolaivni/108895.pdf" TargetMode="External"/><Relationship Id="rId83" Type="http://schemas.openxmlformats.org/officeDocument/2006/relationships/hyperlink" Target="https://new.bc-rada.gov.ua/miska_rada/normatyvni_akty/2389-24-viii_pro_zatverdzhennia_proektu_zemleustroiu_shchodo_vidvedennia_zemelnoi_dilianky_ta_peredachu_zemelnoi_dilianky_u_vlasnist_hromadiantsi_dmytryk_valentyni_vitaliivni/108941.pdf" TargetMode="External"/><Relationship Id="rId88" Type="http://schemas.openxmlformats.org/officeDocument/2006/relationships/hyperlink" Target="https://new.bc-rada.gov.ua/miska_rada/normatyvni_akty/2394-24-viii_pro_zatverdzhennia_proektu_zemleustroiu_shchodo_vidvedennia_zemelnoi_dilianky_ta_peredachu_zemelnoi_dilianky_u_vlasnist_hromadiantsi_kovtun_nadii_ivanivni/108956.pdf" TargetMode="External"/><Relationship Id="rId111" Type="http://schemas.openxmlformats.org/officeDocument/2006/relationships/hyperlink" Target="https://new.bc-rada.gov.ua/miska_rada/normatyvni_akty/2469-24-viii_pro_nadannia_dozvolu_na_rozroblennia_proektu_zemleustroiu_shchodo_vidvedennia_zemelnoi_dilianky_fizychnii_osobi-pidpryiemtsiu_yastreb_olzi_stepanivni/109104.pdf" TargetMode="External"/><Relationship Id="rId132" Type="http://schemas.openxmlformats.org/officeDocument/2006/relationships/hyperlink" Target="https://new.bc-rada.gov.ua/miska_rada/normatyvni_akty/2495-24-viii_pro_nadannia_dozvolu_na_rozroblennia_proektu_zemleustroiu_shchodo_vidvedennia_zemelnoi_dilianky_u_vlasnist_hromadiantsi_doroshenko_liudmyli_ivanivni/109161.pdf" TargetMode="External"/><Relationship Id="rId15" Type="http://schemas.openxmlformats.org/officeDocument/2006/relationships/hyperlink" Target="https://new.bc-rada.gov.ua/miska_rada/normatyvni_akty/2309-24-viii_pro_prypynennia_dii_dohovoru_orendy_zemli_z_fizychnoiu_osoboiu-pidpryiemtsem_tkachenkom_vadymom_ivanovychem/108737.pdf" TargetMode="External"/><Relationship Id="rId36" Type="http://schemas.openxmlformats.org/officeDocument/2006/relationships/hyperlink" Target="https://new.bc-rada.gov.ua/miska_rada/normatyvni_akty/2334-24-viii_pro_nadannia_dozvolu_na_rozroblennia_proektu_zemleustroiu_shchodo_vidvedennia_zemelnoi_dilianky_u_vlasnist_hromadiantsi_dovzhenko_svitlani_viktorivni/108805.pdf" TargetMode="External"/><Relationship Id="rId57" Type="http://schemas.openxmlformats.org/officeDocument/2006/relationships/hyperlink" Target="https://new.bc-rada.gov.ua/miska_rada/normatyvni_akty/2358-24-viii_pro_rozghliad_zaiavy_pro_nadannia_dozvolu_na_rozroblennia_proektu_zemleustroiu_shchodo_vidvedennia_zemelnoi_dilianky_u_vlasnist_hromadiantsi_pantiukhinii_nadii_andriivni/108878.pdf" TargetMode="External"/><Relationship Id="rId106" Type="http://schemas.openxmlformats.org/officeDocument/2006/relationships/hyperlink" Target="https://new.bc-rada.gov.ua/miska_rada/normatyvni_akty/2461-24-viii_pro_rozghliad_zaiavy_pro_peredachu_zemelnoi_dilianky_komunalnoi_vlasnosti_u_vlasnist_harazhnomu_kooperatyvu_komfort___kadastrovyi_nomer__3220455500_04_009_0334/109095.pdf" TargetMode="External"/><Relationship Id="rId127" Type="http://schemas.openxmlformats.org/officeDocument/2006/relationships/hyperlink" Target="https://new.bc-rada.gov.ua/miska_rada/normatyvni_akty/2485-24-viii_pro_nadannia_dozvolu_na_rozroblennia_tekhnichnoi_dokumentatsii_iz_zemleustroiu_shchodo_inventaryzatsii_zemel_hromadiantsi_stohnii_tetiani_mykolaivni/109138.pdf" TargetMode="External"/><Relationship Id="rId10" Type="http://schemas.openxmlformats.org/officeDocument/2006/relationships/hyperlink" Target="https://new.bc-rada.gov.ua/miska_rada/normatyvni_akty/2291-24-viii_pro_vykorystannia_orendnoi_platy_ta_platy_za_suborendu_ob_yektiv_komunalnoi_vlasnosti_bilotserkivskoi_miskoi_terytorialnoi_hromady_u_2022_rotsi/108685.docx" TargetMode="External"/><Relationship Id="rId31" Type="http://schemas.openxmlformats.org/officeDocument/2006/relationships/hyperlink" Target="https://new.bc-rada.gov.ua/miska_rada/normatyvni_akty/2329-24-viii_pro_nadannia_dozvolu_na_rozroblennia_proektu_zemleustroiu_shchodo_vidvedennia_zemelnoi_diliankyu_vlasnist_hromadianynu_torzhynskomu_dmytru_viktorovychu/108777.pdf" TargetMode="External"/><Relationship Id="rId52" Type="http://schemas.openxmlformats.org/officeDocument/2006/relationships/hyperlink" Target="https://new.bc-rada.gov.ua/miska_rada/normatyvni_akty/2353-24-viii_pro_rozghliad_zaiavy_pro_nadannia_dozvolu_na_rozroblennia_proektu_zemleustroiu_shchodo_vidvedennia_zemelnoi_dilianky_u_vlasnist_hromadianynu_ilchuku_andriiu_mykolaiovychu/108873.pdf" TargetMode="External"/><Relationship Id="rId73" Type="http://schemas.openxmlformats.org/officeDocument/2006/relationships/hyperlink" Target="https://new.bc-rada.gov.ua/miska_rada/normatyvni_akty/2374-24-viii_pro_rozghliad_zaiavy_pro_nadannia_dozvolu_na_rozroblennia_proektu_zemleustroiu_shchodo_vidvedennia_zemelnoi_dilianky_u_vlasnist_hromadiantsi_loshak_maryni_mykhailivni/108916.pdf" TargetMode="External"/><Relationship Id="rId78" Type="http://schemas.openxmlformats.org/officeDocument/2006/relationships/hyperlink" Target="https://new.bc-rada.gov.ua/miska_rada/normatyvni_akty/2382-24-viii_pro_zatverdzhennia_proektu_zemleustroiu_shchodo_vidvedennia_zemelnoi_dilianky_ta_peredachu_zemelnoi_dilianky_komunalnoi_vlasnosti_u_vlasnist_hromadiantsi_baryshpol_oleni_yanivni/108934.pdf" TargetMode="External"/><Relationship Id="rId94" Type="http://schemas.openxmlformats.org/officeDocument/2006/relationships/hyperlink" Target="https://new.bc-rada.gov.ua/miska_rada/normatyvni_akty/2448-24-viii_pro_ponovlennia_dohovoru_orendy_zemli_tovarystvu_z_obmezhenoiu_vidpovidalnistiu_minimaks__z_kadastrovym_nomerom__3210300000_04_016_0117/109062.pdf" TargetMode="External"/><Relationship Id="rId99" Type="http://schemas.openxmlformats.org/officeDocument/2006/relationships/hyperlink" Target="https://new.bc-rada.gov.ua/miska_rada/normatyvni_akty/2453-24-viii_pro_peredachu_zemelnoi_dilianky_komunalnoi_vlasnosti_v_orendu_fizychnii_osobi_pidpryiemtsiu_hroismanu_denysu_nistorovychu_kadastrovyi_nomer_3210300000_07_015_0055/109077.pdf" TargetMode="External"/><Relationship Id="rId101" Type="http://schemas.openxmlformats.org/officeDocument/2006/relationships/hyperlink" Target="https://new.bc-rada.gov.ua/miska_rada/normatyvni_akty/2455-24-viii_pro_peredachu_zemelnoi_dilianky_komunalnoi_vlasnosti_v_orendu_hromadiantsi_ziolkovskii_halyni_saveliivni/109079.pdf" TargetMode="External"/><Relationship Id="rId122" Type="http://schemas.openxmlformats.org/officeDocument/2006/relationships/hyperlink" Target="https://new.bc-rada.gov.ua/miska_rada/normatyvni_akty/109132/109211.pdf" TargetMode="External"/><Relationship Id="rId4" Type="http://schemas.openxmlformats.org/officeDocument/2006/relationships/hyperlink" Target="https://new.bc-rada.gov.ua/miska_rada/normatyvni_akty/2279-24-viii_pro_bezoplatnu_peredachu_na_balans_komunalnoho_zakladu_bilotserkivskoi_miskoi_rady_dytiacho-iunatskoi_sportyvnoi_shkoly_zmina__zakinchenoho_budivnytstvom_obiektu/108661.docx" TargetMode="External"/><Relationship Id="rId9" Type="http://schemas.openxmlformats.org/officeDocument/2006/relationships/hyperlink" Target="https://new.bc-rada.gov.ua/miska_rada/normatyvni_akty/2287-24-viii_pro_nadannia_v_bezoplatne_korystuvannia_nezhytlovykh_prymishchen_komunalnoi_vlasnosti_bilotserkivskoi_miskoi_terytorialnoi_hromady_na_2022_rik/108677.zip" TargetMode="External"/><Relationship Id="rId26" Type="http://schemas.openxmlformats.org/officeDocument/2006/relationships/hyperlink" Target="https://new.bc-rada.gov.ua/miska_rada/normatyvni_akty/2320-24-viii_pro_prypynennia_dii_dohovoru_pro_vstanovlennia_osobystoho_strokovoho_servitutu_z_fizychnoiu_osoboiu_pidpryiemtsem_kaminnym_petrom_petrovychem/108758.pdf" TargetMode="External"/><Relationship Id="rId47" Type="http://schemas.openxmlformats.org/officeDocument/2006/relationships/hyperlink" Target="https://new.bc-rada.gov.ua/miska_rada/normatyvni_akty/2345-24-viii_pro_nadannia_dozvolu_na_rozroblennia_proektu_zemleustroiu_shchodo_vidvedennia_zemelnoi_dilianky_u_vlasnist_hromadianynu_filozofu_hennadiiu_viktorovychu/108854.pdf" TargetMode="External"/><Relationship Id="rId68" Type="http://schemas.openxmlformats.org/officeDocument/2006/relationships/hyperlink" Target="https://new.bc-rada.gov.ua/miska_rada/normatyvni_akty/2369-24-viii_pro_rozghliad_zaiavy_pro_nadannia_dozvolu_na_rozroblennia_proektu_zemleustroiu_shchodo_vidvedennia_zemelnoi_dilianky_u_vlasnist_hromadiantsi_petrivskii_nadii_petrivni/108901.pdf" TargetMode="External"/><Relationship Id="rId89" Type="http://schemas.openxmlformats.org/officeDocument/2006/relationships/hyperlink" Target="https://new.bc-rada.gov.ua/miska_rada/normatyvni_akty/2397-24-viii_pro_zatverdzhennia_proektu_zemleustroiu_shchodo_vidvedennia_zemelnoi_dilianky_ta_peredachu_zemelnoi_dilianky_komunalnoi_vlasnosti_v_orendu_hromadiantsi_dumi_maii_stepanivni/108959.pdf" TargetMode="External"/><Relationship Id="rId112" Type="http://schemas.openxmlformats.org/officeDocument/2006/relationships/hyperlink" Target="https://new.bc-rada.gov.ua/miska_rada/normatyvni_akty/2470-24-viii_pro_nadannia_dozvolu_na_rozroblennia_proektu_zemleustroiu_shchodo_vidvedennia_zemelnoi_dilianky_hromadiantsi_teteruk_oleni_andriivni/109105.pdf" TargetMode="External"/><Relationship Id="rId133" Type="http://schemas.openxmlformats.org/officeDocument/2006/relationships/hyperlink" Target="https://new.bc-rada.gov.ua/miska_rada/normatyvni_akty/2516-24-viii_pro_peredachu_zemelnoi_dilianky_komunalnoi_vlasnosti_v_orendu_hromadiantsi_kuzomko_raisi_petrivni/10920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2"/>
  <sheetViews>
    <sheetView tabSelected="1" workbookViewId="0"/>
  </sheetViews>
  <sheetFormatPr defaultRowHeight="14.25" x14ac:dyDescent="0.2"/>
  <cols>
    <col min="1" max="1" width="17.140625" style="5" customWidth="1"/>
    <col min="2" max="2" width="9.140625" style="5"/>
    <col min="3" max="3" width="38.7109375" style="5" customWidth="1"/>
    <col min="4" max="4" width="15" style="5" customWidth="1"/>
    <col min="5" max="5" width="18.5703125" style="5" customWidth="1"/>
    <col min="6" max="6" width="17.85546875" style="5" customWidth="1"/>
    <col min="7" max="7" width="16.140625" style="5" customWidth="1"/>
    <col min="8" max="8" width="10.5703125" style="5" customWidth="1"/>
    <col min="9" max="9" width="23.28515625" style="5" customWidth="1"/>
    <col min="10" max="10" width="18.7109375" style="5" customWidth="1"/>
    <col min="11" max="11" width="54.28515625" style="1" customWidth="1"/>
    <col min="12" max="12" width="23.7109375" style="5" customWidth="1"/>
    <col min="13" max="13" width="19.5703125" style="5" customWidth="1"/>
    <col min="14" max="14" width="15" style="5" customWidth="1"/>
    <col min="15" max="15" width="14.42578125" style="5" customWidth="1"/>
    <col min="16" max="16384" width="9.140625" style="1"/>
  </cols>
  <sheetData>
    <row r="1" spans="1:15" ht="30" x14ac:dyDescent="0.25">
      <c r="A1" s="3" t="s">
        <v>0</v>
      </c>
      <c r="B1" s="3" t="s">
        <v>1</v>
      </c>
      <c r="C1" s="3" t="s">
        <v>2</v>
      </c>
      <c r="D1" s="3" t="s">
        <v>3</v>
      </c>
      <c r="E1" s="3" t="s">
        <v>4</v>
      </c>
      <c r="F1" s="3" t="s">
        <v>5</v>
      </c>
      <c r="G1" s="3" t="s">
        <v>6</v>
      </c>
      <c r="H1" s="3" t="s">
        <v>7</v>
      </c>
      <c r="I1" s="3" t="s">
        <v>8</v>
      </c>
      <c r="J1" s="3" t="s">
        <v>9</v>
      </c>
      <c r="K1" s="3" t="s">
        <v>10</v>
      </c>
      <c r="L1" s="3" t="s">
        <v>11</v>
      </c>
      <c r="M1" s="3" t="s">
        <v>12</v>
      </c>
      <c r="N1" s="3" t="s">
        <v>13</v>
      </c>
      <c r="O1" s="3" t="s">
        <v>14</v>
      </c>
    </row>
    <row r="2" spans="1:15" ht="156.75" x14ac:dyDescent="0.2">
      <c r="A2" s="5" t="s">
        <v>548</v>
      </c>
      <c r="B2" s="5" t="s">
        <v>15</v>
      </c>
      <c r="C2" s="5" t="s">
        <v>799</v>
      </c>
      <c r="D2" s="4" t="s">
        <v>16</v>
      </c>
      <c r="E2" s="5" t="s">
        <v>17</v>
      </c>
      <c r="F2" s="4" t="s">
        <v>18</v>
      </c>
      <c r="G2" s="4" t="s">
        <v>16</v>
      </c>
      <c r="H2" s="4" t="s">
        <v>19</v>
      </c>
      <c r="I2" s="4" t="s">
        <v>20</v>
      </c>
      <c r="J2" s="4" t="s">
        <v>21</v>
      </c>
      <c r="K2" s="2" t="s">
        <v>22</v>
      </c>
      <c r="L2" s="4" t="s">
        <v>23</v>
      </c>
      <c r="M2" s="4" t="s">
        <v>23</v>
      </c>
      <c r="N2" s="4" t="s">
        <v>23</v>
      </c>
      <c r="O2" s="4" t="s">
        <v>23</v>
      </c>
    </row>
    <row r="3" spans="1:15" ht="114" x14ac:dyDescent="0.2">
      <c r="A3" s="5" t="s">
        <v>549</v>
      </c>
      <c r="B3" s="5" t="s">
        <v>15</v>
      </c>
      <c r="C3" s="5" t="s">
        <v>24</v>
      </c>
      <c r="D3" s="4" t="s">
        <v>16</v>
      </c>
      <c r="E3" s="5" t="s">
        <v>25</v>
      </c>
      <c r="F3" s="4" t="s">
        <v>18</v>
      </c>
      <c r="G3" s="4" t="s">
        <v>16</v>
      </c>
      <c r="H3" s="4" t="s">
        <v>19</v>
      </c>
      <c r="I3" s="4" t="s">
        <v>20</v>
      </c>
      <c r="J3" s="4" t="s">
        <v>21</v>
      </c>
      <c r="K3" s="2" t="s">
        <v>26</v>
      </c>
      <c r="L3" s="4" t="s">
        <v>23</v>
      </c>
      <c r="M3" s="4" t="s">
        <v>23</v>
      </c>
      <c r="N3" s="4" t="s">
        <v>23</v>
      </c>
      <c r="O3" s="4" t="s">
        <v>23</v>
      </c>
    </row>
    <row r="4" spans="1:15" ht="85.5" x14ac:dyDescent="0.2">
      <c r="A4" s="5" t="s">
        <v>550</v>
      </c>
      <c r="B4" s="5" t="s">
        <v>15</v>
      </c>
      <c r="C4" s="5" t="s">
        <v>27</v>
      </c>
      <c r="D4" s="4" t="s">
        <v>16</v>
      </c>
      <c r="E4" s="5" t="s">
        <v>28</v>
      </c>
      <c r="F4" s="4" t="s">
        <v>18</v>
      </c>
      <c r="G4" s="4" t="s">
        <v>16</v>
      </c>
      <c r="H4" s="4" t="s">
        <v>19</v>
      </c>
      <c r="I4" s="4" t="s">
        <v>20</v>
      </c>
      <c r="J4" s="4" t="s">
        <v>21</v>
      </c>
      <c r="K4" s="2" t="s">
        <v>29</v>
      </c>
      <c r="L4" s="4" t="s">
        <v>23</v>
      </c>
      <c r="M4" s="4" t="s">
        <v>23</v>
      </c>
      <c r="N4" s="4" t="s">
        <v>23</v>
      </c>
      <c r="O4" s="4" t="s">
        <v>23</v>
      </c>
    </row>
    <row r="5" spans="1:15" ht="99.75" x14ac:dyDescent="0.2">
      <c r="A5" s="5" t="s">
        <v>551</v>
      </c>
      <c r="B5" s="5" t="s">
        <v>15</v>
      </c>
      <c r="C5" s="5" t="s">
        <v>30</v>
      </c>
      <c r="D5" s="4" t="s">
        <v>16</v>
      </c>
      <c r="E5" s="5" t="s">
        <v>31</v>
      </c>
      <c r="F5" s="4" t="s">
        <v>18</v>
      </c>
      <c r="G5" s="4" t="s">
        <v>16</v>
      </c>
      <c r="H5" s="4" t="s">
        <v>19</v>
      </c>
      <c r="I5" s="4" t="s">
        <v>20</v>
      </c>
      <c r="J5" s="4" t="s">
        <v>21</v>
      </c>
      <c r="K5" s="2" t="s">
        <v>32</v>
      </c>
      <c r="L5" s="4" t="s">
        <v>23</v>
      </c>
      <c r="M5" s="4" t="s">
        <v>23</v>
      </c>
      <c r="N5" s="4" t="s">
        <v>23</v>
      </c>
      <c r="O5" s="4" t="s">
        <v>23</v>
      </c>
    </row>
    <row r="6" spans="1:15" ht="85.5" x14ac:dyDescent="0.2">
      <c r="A6" s="5" t="s">
        <v>552</v>
      </c>
      <c r="B6" s="5" t="s">
        <v>15</v>
      </c>
      <c r="C6" s="5" t="s">
        <v>803</v>
      </c>
      <c r="D6" s="4" t="s">
        <v>16</v>
      </c>
      <c r="E6" s="5" t="s">
        <v>33</v>
      </c>
      <c r="F6" s="4" t="s">
        <v>18</v>
      </c>
      <c r="G6" s="4" t="s">
        <v>16</v>
      </c>
      <c r="H6" s="4" t="s">
        <v>19</v>
      </c>
      <c r="I6" s="4" t="s">
        <v>20</v>
      </c>
      <c r="J6" s="4" t="s">
        <v>21</v>
      </c>
      <c r="K6" s="2" t="s">
        <v>34</v>
      </c>
      <c r="L6" s="4" t="s">
        <v>23</v>
      </c>
      <c r="M6" s="4" t="s">
        <v>23</v>
      </c>
      <c r="N6" s="4" t="s">
        <v>23</v>
      </c>
      <c r="O6" s="4" t="s">
        <v>23</v>
      </c>
    </row>
    <row r="7" spans="1:15" ht="114" x14ac:dyDescent="0.2">
      <c r="A7" s="5" t="s">
        <v>553</v>
      </c>
      <c r="B7" s="5" t="s">
        <v>15</v>
      </c>
      <c r="C7" s="5" t="s">
        <v>867</v>
      </c>
      <c r="D7" s="4" t="s">
        <v>16</v>
      </c>
      <c r="E7" s="5" t="s">
        <v>35</v>
      </c>
      <c r="F7" s="4" t="s">
        <v>18</v>
      </c>
      <c r="G7" s="4" t="s">
        <v>16</v>
      </c>
      <c r="H7" s="4" t="s">
        <v>19</v>
      </c>
      <c r="I7" s="4" t="s">
        <v>20</v>
      </c>
      <c r="J7" s="4" t="s">
        <v>21</v>
      </c>
      <c r="K7" s="2" t="s">
        <v>36</v>
      </c>
      <c r="L7" s="4" t="s">
        <v>23</v>
      </c>
      <c r="M7" s="4" t="s">
        <v>23</v>
      </c>
      <c r="N7" s="4" t="s">
        <v>23</v>
      </c>
      <c r="O7" s="4" t="s">
        <v>23</v>
      </c>
    </row>
    <row r="8" spans="1:15" ht="85.5" x14ac:dyDescent="0.2">
      <c r="A8" s="5" t="s">
        <v>554</v>
      </c>
      <c r="B8" s="5" t="s">
        <v>15</v>
      </c>
      <c r="C8" s="5" t="s">
        <v>868</v>
      </c>
      <c r="D8" s="4" t="s">
        <v>16</v>
      </c>
      <c r="E8" s="5" t="s">
        <v>37</v>
      </c>
      <c r="F8" s="4" t="s">
        <v>18</v>
      </c>
      <c r="G8" s="4" t="s">
        <v>16</v>
      </c>
      <c r="H8" s="4" t="s">
        <v>19</v>
      </c>
      <c r="I8" s="4" t="s">
        <v>20</v>
      </c>
      <c r="J8" s="4" t="s">
        <v>21</v>
      </c>
      <c r="K8" s="2" t="s">
        <v>38</v>
      </c>
      <c r="L8" s="4" t="s">
        <v>23</v>
      </c>
      <c r="M8" s="4" t="s">
        <v>23</v>
      </c>
      <c r="N8" s="4" t="s">
        <v>23</v>
      </c>
      <c r="O8" s="4" t="s">
        <v>23</v>
      </c>
    </row>
    <row r="9" spans="1:15" ht="114" x14ac:dyDescent="0.2">
      <c r="A9" s="5" t="s">
        <v>555</v>
      </c>
      <c r="B9" s="5" t="s">
        <v>15</v>
      </c>
      <c r="C9" s="5" t="s">
        <v>869</v>
      </c>
      <c r="D9" s="4" t="s">
        <v>16</v>
      </c>
      <c r="E9" s="5" t="s">
        <v>39</v>
      </c>
      <c r="F9" s="4" t="s">
        <v>18</v>
      </c>
      <c r="G9" s="4" t="s">
        <v>16</v>
      </c>
      <c r="H9" s="4" t="s">
        <v>19</v>
      </c>
      <c r="I9" s="4" t="s">
        <v>20</v>
      </c>
      <c r="J9" s="4" t="s">
        <v>21</v>
      </c>
      <c r="K9" s="2" t="s">
        <v>40</v>
      </c>
      <c r="L9" s="4" t="s">
        <v>23</v>
      </c>
      <c r="M9" s="4" t="s">
        <v>23</v>
      </c>
      <c r="N9" s="4" t="s">
        <v>23</v>
      </c>
      <c r="O9" s="4" t="s">
        <v>23</v>
      </c>
    </row>
    <row r="10" spans="1:15" ht="114" x14ac:dyDescent="0.2">
      <c r="A10" s="5" t="s">
        <v>556</v>
      </c>
      <c r="B10" s="5" t="s">
        <v>15</v>
      </c>
      <c r="C10" s="5" t="s">
        <v>870</v>
      </c>
      <c r="D10" s="4" t="s">
        <v>16</v>
      </c>
      <c r="E10" s="5" t="s">
        <v>41</v>
      </c>
      <c r="F10" s="4" t="s">
        <v>18</v>
      </c>
      <c r="G10" s="4" t="s">
        <v>16</v>
      </c>
      <c r="H10" s="4" t="s">
        <v>19</v>
      </c>
      <c r="I10" s="4" t="s">
        <v>20</v>
      </c>
      <c r="J10" s="4" t="s">
        <v>21</v>
      </c>
      <c r="K10" s="2" t="s">
        <v>42</v>
      </c>
      <c r="L10" s="4" t="s">
        <v>23</v>
      </c>
      <c r="M10" s="4" t="s">
        <v>23</v>
      </c>
      <c r="N10" s="4" t="s">
        <v>23</v>
      </c>
      <c r="O10" s="4" t="s">
        <v>23</v>
      </c>
    </row>
    <row r="11" spans="1:15" ht="85.5" x14ac:dyDescent="0.2">
      <c r="A11" s="5" t="s">
        <v>557</v>
      </c>
      <c r="B11" s="5" t="s">
        <v>15</v>
      </c>
      <c r="C11" s="5" t="s">
        <v>804</v>
      </c>
      <c r="D11" s="4" t="s">
        <v>16</v>
      </c>
      <c r="E11" s="5" t="s">
        <v>43</v>
      </c>
      <c r="F11" s="4" t="s">
        <v>18</v>
      </c>
      <c r="G11" s="4" t="s">
        <v>16</v>
      </c>
      <c r="H11" s="4" t="s">
        <v>19</v>
      </c>
      <c r="I11" s="4" t="s">
        <v>20</v>
      </c>
      <c r="J11" s="4" t="s">
        <v>21</v>
      </c>
      <c r="K11" s="2" t="s">
        <v>44</v>
      </c>
      <c r="L11" s="4" t="s">
        <v>23</v>
      </c>
      <c r="M11" s="4" t="s">
        <v>23</v>
      </c>
      <c r="N11" s="4" t="s">
        <v>23</v>
      </c>
      <c r="O11" s="4" t="s">
        <v>23</v>
      </c>
    </row>
    <row r="12" spans="1:15" ht="99.75" x14ac:dyDescent="0.2">
      <c r="A12" s="5" t="s">
        <v>558</v>
      </c>
      <c r="B12" s="5" t="s">
        <v>15</v>
      </c>
      <c r="C12" s="5" t="s">
        <v>805</v>
      </c>
      <c r="D12" s="4" t="s">
        <v>16</v>
      </c>
      <c r="E12" s="5" t="s">
        <v>45</v>
      </c>
      <c r="F12" s="4" t="s">
        <v>18</v>
      </c>
      <c r="G12" s="4" t="s">
        <v>16</v>
      </c>
      <c r="H12" s="4" t="s">
        <v>19</v>
      </c>
      <c r="I12" s="4" t="s">
        <v>20</v>
      </c>
      <c r="J12" s="4" t="s">
        <v>21</v>
      </c>
      <c r="K12" s="2" t="s">
        <v>46</v>
      </c>
      <c r="L12" s="4" t="s">
        <v>23</v>
      </c>
      <c r="M12" s="4" t="s">
        <v>23</v>
      </c>
      <c r="N12" s="4" t="s">
        <v>23</v>
      </c>
      <c r="O12" s="4" t="s">
        <v>23</v>
      </c>
    </row>
    <row r="13" spans="1:15" ht="42.75" x14ac:dyDescent="0.2">
      <c r="A13" s="5" t="s">
        <v>559</v>
      </c>
      <c r="B13" s="5" t="s">
        <v>15</v>
      </c>
      <c r="C13" s="5" t="s">
        <v>806</v>
      </c>
      <c r="D13" s="4" t="s">
        <v>16</v>
      </c>
      <c r="E13" s="5" t="s">
        <v>47</v>
      </c>
      <c r="F13" s="4" t="s">
        <v>18</v>
      </c>
      <c r="G13" s="4" t="s">
        <v>16</v>
      </c>
      <c r="H13" s="4" t="s">
        <v>19</v>
      </c>
      <c r="I13" s="4" t="s">
        <v>20</v>
      </c>
      <c r="J13" s="4" t="s">
        <v>21</v>
      </c>
      <c r="K13" s="2" t="s">
        <v>48</v>
      </c>
      <c r="L13" s="4" t="s">
        <v>23</v>
      </c>
      <c r="M13" s="4" t="s">
        <v>23</v>
      </c>
      <c r="N13" s="4" t="s">
        <v>23</v>
      </c>
      <c r="O13" s="4" t="s">
        <v>23</v>
      </c>
    </row>
    <row r="14" spans="1:15" ht="42.75" x14ac:dyDescent="0.2">
      <c r="A14" s="5" t="s">
        <v>560</v>
      </c>
      <c r="B14" s="5" t="s">
        <v>15</v>
      </c>
      <c r="C14" s="5" t="s">
        <v>806</v>
      </c>
      <c r="D14" s="4" t="s">
        <v>16</v>
      </c>
      <c r="E14" s="5" t="s">
        <v>49</v>
      </c>
      <c r="F14" s="4" t="s">
        <v>18</v>
      </c>
      <c r="G14" s="4" t="s">
        <v>16</v>
      </c>
      <c r="H14" s="4" t="s">
        <v>19</v>
      </c>
      <c r="I14" s="4" t="s">
        <v>20</v>
      </c>
      <c r="J14" s="4" t="s">
        <v>21</v>
      </c>
      <c r="K14" s="2" t="s">
        <v>50</v>
      </c>
      <c r="L14" s="4" t="s">
        <v>23</v>
      </c>
      <c r="M14" s="4" t="s">
        <v>23</v>
      </c>
      <c r="N14" s="4" t="s">
        <v>23</v>
      </c>
      <c r="O14" s="4" t="s">
        <v>23</v>
      </c>
    </row>
    <row r="15" spans="1:15" ht="71.25" x14ac:dyDescent="0.2">
      <c r="A15" s="5" t="s">
        <v>561</v>
      </c>
      <c r="B15" s="5" t="s">
        <v>15</v>
      </c>
      <c r="C15" s="5" t="s">
        <v>51</v>
      </c>
      <c r="D15" s="4" t="s">
        <v>16</v>
      </c>
      <c r="E15" s="5" t="s">
        <v>52</v>
      </c>
      <c r="F15" s="4" t="s">
        <v>18</v>
      </c>
      <c r="G15" s="4" t="s">
        <v>16</v>
      </c>
      <c r="H15" s="4" t="s">
        <v>19</v>
      </c>
      <c r="I15" s="4" t="s">
        <v>20</v>
      </c>
      <c r="J15" s="4" t="s">
        <v>21</v>
      </c>
      <c r="K15" s="2" t="s">
        <v>53</v>
      </c>
      <c r="L15" s="4" t="s">
        <v>23</v>
      </c>
      <c r="M15" s="4" t="s">
        <v>23</v>
      </c>
      <c r="N15" s="4" t="s">
        <v>23</v>
      </c>
      <c r="O15" s="4" t="s">
        <v>23</v>
      </c>
    </row>
    <row r="16" spans="1:15" ht="85.5" x14ac:dyDescent="0.2">
      <c r="A16" s="5" t="s">
        <v>562</v>
      </c>
      <c r="B16" s="5" t="s">
        <v>15</v>
      </c>
      <c r="C16" s="5" t="s">
        <v>54</v>
      </c>
      <c r="D16" s="4" t="s">
        <v>16</v>
      </c>
      <c r="E16" s="5" t="s">
        <v>55</v>
      </c>
      <c r="F16" s="4" t="s">
        <v>18</v>
      </c>
      <c r="G16" s="4" t="s">
        <v>16</v>
      </c>
      <c r="H16" s="4" t="s">
        <v>19</v>
      </c>
      <c r="I16" s="4" t="s">
        <v>20</v>
      </c>
      <c r="J16" s="4" t="s">
        <v>21</v>
      </c>
      <c r="K16" s="2" t="s">
        <v>56</v>
      </c>
      <c r="L16" s="4" t="s">
        <v>23</v>
      </c>
      <c r="M16" s="4" t="s">
        <v>23</v>
      </c>
      <c r="N16" s="4" t="s">
        <v>23</v>
      </c>
      <c r="O16" s="4" t="s">
        <v>23</v>
      </c>
    </row>
    <row r="17" spans="1:15" ht="85.5" x14ac:dyDescent="0.2">
      <c r="A17" s="5" t="s">
        <v>563</v>
      </c>
      <c r="B17" s="5" t="s">
        <v>15</v>
      </c>
      <c r="C17" s="5" t="s">
        <v>807</v>
      </c>
      <c r="D17" s="4" t="s">
        <v>16</v>
      </c>
      <c r="E17" s="5" t="s">
        <v>57</v>
      </c>
      <c r="F17" s="4" t="s">
        <v>18</v>
      </c>
      <c r="G17" s="4" t="s">
        <v>16</v>
      </c>
      <c r="H17" s="4" t="s">
        <v>19</v>
      </c>
      <c r="I17" s="4" t="s">
        <v>20</v>
      </c>
      <c r="J17" s="4" t="s">
        <v>21</v>
      </c>
      <c r="K17" s="2" t="s">
        <v>58</v>
      </c>
      <c r="L17" s="4" t="s">
        <v>23</v>
      </c>
      <c r="M17" s="4" t="s">
        <v>23</v>
      </c>
      <c r="N17" s="4" t="s">
        <v>23</v>
      </c>
      <c r="O17" s="4" t="s">
        <v>23</v>
      </c>
    </row>
    <row r="18" spans="1:15" ht="85.5" x14ac:dyDescent="0.2">
      <c r="A18" s="5" t="s">
        <v>564</v>
      </c>
      <c r="B18" s="5" t="s">
        <v>15</v>
      </c>
      <c r="C18" s="5" t="s">
        <v>59</v>
      </c>
      <c r="D18" s="4" t="s">
        <v>16</v>
      </c>
      <c r="E18" s="5" t="s">
        <v>60</v>
      </c>
      <c r="F18" s="4" t="s">
        <v>18</v>
      </c>
      <c r="G18" s="4" t="s">
        <v>16</v>
      </c>
      <c r="H18" s="4" t="s">
        <v>19</v>
      </c>
      <c r="I18" s="4" t="s">
        <v>20</v>
      </c>
      <c r="J18" s="4" t="s">
        <v>21</v>
      </c>
      <c r="K18" s="2" t="s">
        <v>61</v>
      </c>
      <c r="L18" s="4" t="s">
        <v>23</v>
      </c>
      <c r="M18" s="4" t="s">
        <v>23</v>
      </c>
      <c r="N18" s="4" t="s">
        <v>23</v>
      </c>
      <c r="O18" s="4" t="s">
        <v>23</v>
      </c>
    </row>
    <row r="19" spans="1:15" ht="85.5" x14ac:dyDescent="0.2">
      <c r="A19" s="5" t="s">
        <v>565</v>
      </c>
      <c r="B19" s="5" t="s">
        <v>15</v>
      </c>
      <c r="C19" s="5" t="s">
        <v>808</v>
      </c>
      <c r="D19" s="4" t="s">
        <v>16</v>
      </c>
      <c r="E19" s="5" t="s">
        <v>62</v>
      </c>
      <c r="F19" s="4" t="s">
        <v>18</v>
      </c>
      <c r="G19" s="4" t="s">
        <v>16</v>
      </c>
      <c r="H19" s="4" t="s">
        <v>19</v>
      </c>
      <c r="I19" s="4" t="s">
        <v>20</v>
      </c>
      <c r="J19" s="4" t="s">
        <v>21</v>
      </c>
      <c r="K19" s="2" t="s">
        <v>63</v>
      </c>
      <c r="L19" s="4" t="s">
        <v>23</v>
      </c>
      <c r="M19" s="4" t="s">
        <v>23</v>
      </c>
      <c r="N19" s="4" t="s">
        <v>23</v>
      </c>
      <c r="O19" s="4" t="s">
        <v>23</v>
      </c>
    </row>
    <row r="20" spans="1:15" ht="85.5" x14ac:dyDescent="0.2">
      <c r="A20" s="5" t="s">
        <v>566</v>
      </c>
      <c r="B20" s="5" t="s">
        <v>15</v>
      </c>
      <c r="C20" s="5" t="s">
        <v>64</v>
      </c>
      <c r="D20" s="4" t="s">
        <v>16</v>
      </c>
      <c r="E20" s="5" t="s">
        <v>65</v>
      </c>
      <c r="F20" s="4" t="s">
        <v>18</v>
      </c>
      <c r="G20" s="4" t="s">
        <v>16</v>
      </c>
      <c r="H20" s="4" t="s">
        <v>19</v>
      </c>
      <c r="I20" s="4" t="s">
        <v>20</v>
      </c>
      <c r="J20" s="4" t="s">
        <v>21</v>
      </c>
      <c r="K20" s="2" t="s">
        <v>66</v>
      </c>
      <c r="L20" s="4" t="s">
        <v>23</v>
      </c>
      <c r="M20" s="4" t="s">
        <v>23</v>
      </c>
      <c r="N20" s="4" t="s">
        <v>23</v>
      </c>
      <c r="O20" s="4" t="s">
        <v>23</v>
      </c>
    </row>
    <row r="21" spans="1:15" ht="99.75" x14ac:dyDescent="0.2">
      <c r="A21" s="5" t="s">
        <v>567</v>
      </c>
      <c r="B21" s="5" t="s">
        <v>15</v>
      </c>
      <c r="C21" s="5" t="s">
        <v>67</v>
      </c>
      <c r="D21" s="4" t="s">
        <v>16</v>
      </c>
      <c r="E21" s="5" t="s">
        <v>68</v>
      </c>
      <c r="F21" s="4" t="s">
        <v>18</v>
      </c>
      <c r="G21" s="4" t="s">
        <v>16</v>
      </c>
      <c r="H21" s="4" t="s">
        <v>19</v>
      </c>
      <c r="I21" s="4" t="s">
        <v>20</v>
      </c>
      <c r="J21" s="4" t="s">
        <v>21</v>
      </c>
      <c r="K21" s="2" t="s">
        <v>69</v>
      </c>
      <c r="L21" s="4" t="s">
        <v>23</v>
      </c>
      <c r="M21" s="4" t="s">
        <v>23</v>
      </c>
      <c r="N21" s="4" t="s">
        <v>23</v>
      </c>
      <c r="O21" s="4" t="s">
        <v>23</v>
      </c>
    </row>
    <row r="22" spans="1:15" ht="114" x14ac:dyDescent="0.2">
      <c r="A22" s="5" t="s">
        <v>568</v>
      </c>
      <c r="B22" s="5" t="s">
        <v>15</v>
      </c>
      <c r="C22" s="5" t="s">
        <v>70</v>
      </c>
      <c r="D22" s="4" t="s">
        <v>16</v>
      </c>
      <c r="E22" s="5" t="s">
        <v>71</v>
      </c>
      <c r="F22" s="4" t="s">
        <v>18</v>
      </c>
      <c r="G22" s="4" t="s">
        <v>16</v>
      </c>
      <c r="H22" s="4" t="s">
        <v>19</v>
      </c>
      <c r="I22" s="4" t="s">
        <v>20</v>
      </c>
      <c r="J22" s="4" t="s">
        <v>21</v>
      </c>
      <c r="K22" s="2" t="s">
        <v>72</v>
      </c>
      <c r="L22" s="4" t="s">
        <v>23</v>
      </c>
      <c r="M22" s="4" t="s">
        <v>23</v>
      </c>
      <c r="N22" s="4" t="s">
        <v>23</v>
      </c>
      <c r="O22" s="4" t="s">
        <v>23</v>
      </c>
    </row>
    <row r="23" spans="1:15" ht="85.5" x14ac:dyDescent="0.2">
      <c r="A23" s="5" t="s">
        <v>569</v>
      </c>
      <c r="B23" s="5" t="s">
        <v>15</v>
      </c>
      <c r="C23" s="5" t="s">
        <v>73</v>
      </c>
      <c r="D23" s="4" t="s">
        <v>16</v>
      </c>
      <c r="E23" s="5" t="s">
        <v>74</v>
      </c>
      <c r="F23" s="4" t="s">
        <v>18</v>
      </c>
      <c r="G23" s="4" t="s">
        <v>16</v>
      </c>
      <c r="H23" s="4" t="s">
        <v>19</v>
      </c>
      <c r="I23" s="4" t="s">
        <v>20</v>
      </c>
      <c r="J23" s="4" t="s">
        <v>21</v>
      </c>
      <c r="K23" s="2" t="s">
        <v>75</v>
      </c>
      <c r="L23" s="4" t="s">
        <v>23</v>
      </c>
      <c r="M23" s="4" t="s">
        <v>23</v>
      </c>
      <c r="N23" s="4" t="s">
        <v>23</v>
      </c>
      <c r="O23" s="4" t="s">
        <v>23</v>
      </c>
    </row>
    <row r="24" spans="1:15" ht="85.5" x14ac:dyDescent="0.2">
      <c r="A24" s="5" t="s">
        <v>570</v>
      </c>
      <c r="B24" s="5" t="s">
        <v>15</v>
      </c>
      <c r="C24" s="5" t="s">
        <v>809</v>
      </c>
      <c r="D24" s="4" t="s">
        <v>16</v>
      </c>
      <c r="E24" s="5" t="s">
        <v>76</v>
      </c>
      <c r="F24" s="4" t="s">
        <v>18</v>
      </c>
      <c r="G24" s="4" t="s">
        <v>16</v>
      </c>
      <c r="H24" s="4" t="s">
        <v>19</v>
      </c>
      <c r="I24" s="4" t="s">
        <v>20</v>
      </c>
      <c r="J24" s="4" t="s">
        <v>21</v>
      </c>
      <c r="K24" s="2" t="s">
        <v>77</v>
      </c>
      <c r="L24" s="4" t="s">
        <v>23</v>
      </c>
      <c r="M24" s="4" t="s">
        <v>23</v>
      </c>
      <c r="N24" s="4" t="s">
        <v>23</v>
      </c>
      <c r="O24" s="4" t="s">
        <v>23</v>
      </c>
    </row>
    <row r="25" spans="1:15" ht="71.25" x14ac:dyDescent="0.2">
      <c r="A25" s="5" t="s">
        <v>571</v>
      </c>
      <c r="B25" s="5" t="s">
        <v>15</v>
      </c>
      <c r="C25" s="5" t="s">
        <v>78</v>
      </c>
      <c r="D25" s="4" t="s">
        <v>16</v>
      </c>
      <c r="E25" s="5" t="s">
        <v>79</v>
      </c>
      <c r="F25" s="4" t="s">
        <v>18</v>
      </c>
      <c r="G25" s="4" t="s">
        <v>16</v>
      </c>
      <c r="H25" s="4" t="s">
        <v>19</v>
      </c>
      <c r="I25" s="4" t="s">
        <v>20</v>
      </c>
      <c r="J25" s="4" t="s">
        <v>21</v>
      </c>
      <c r="K25" s="2" t="s">
        <v>80</v>
      </c>
      <c r="L25" s="4" t="s">
        <v>23</v>
      </c>
      <c r="M25" s="4" t="s">
        <v>23</v>
      </c>
      <c r="N25" s="4" t="s">
        <v>23</v>
      </c>
      <c r="O25" s="4" t="s">
        <v>23</v>
      </c>
    </row>
    <row r="26" spans="1:15" ht="99.75" x14ac:dyDescent="0.2">
      <c r="A26" s="5" t="s">
        <v>572</v>
      </c>
      <c r="B26" s="5" t="s">
        <v>15</v>
      </c>
      <c r="C26" s="5" t="s">
        <v>810</v>
      </c>
      <c r="D26" s="4" t="s">
        <v>16</v>
      </c>
      <c r="E26" s="5" t="s">
        <v>81</v>
      </c>
      <c r="F26" s="4" t="s">
        <v>18</v>
      </c>
      <c r="G26" s="4" t="s">
        <v>16</v>
      </c>
      <c r="H26" s="4" t="s">
        <v>19</v>
      </c>
      <c r="I26" s="4" t="s">
        <v>20</v>
      </c>
      <c r="J26" s="4" t="s">
        <v>21</v>
      </c>
      <c r="K26" s="2" t="s">
        <v>82</v>
      </c>
      <c r="L26" s="4" t="s">
        <v>23</v>
      </c>
      <c r="M26" s="4" t="s">
        <v>23</v>
      </c>
      <c r="N26" s="4" t="s">
        <v>23</v>
      </c>
      <c r="O26" s="4" t="s">
        <v>23</v>
      </c>
    </row>
    <row r="27" spans="1:15" ht="99.75" x14ac:dyDescent="0.2">
      <c r="A27" s="5" t="s">
        <v>573</v>
      </c>
      <c r="B27" s="5" t="s">
        <v>15</v>
      </c>
      <c r="C27" s="5" t="s">
        <v>871</v>
      </c>
      <c r="D27" s="4" t="s">
        <v>16</v>
      </c>
      <c r="E27" s="5" t="s">
        <v>83</v>
      </c>
      <c r="F27" s="4" t="s">
        <v>84</v>
      </c>
      <c r="G27" s="4" t="s">
        <v>16</v>
      </c>
      <c r="H27" s="4" t="s">
        <v>19</v>
      </c>
      <c r="I27" s="4" t="s">
        <v>20</v>
      </c>
      <c r="J27" s="4" t="s">
        <v>21</v>
      </c>
      <c r="K27" s="2" t="s">
        <v>85</v>
      </c>
      <c r="L27" s="4" t="s">
        <v>23</v>
      </c>
      <c r="M27" s="4" t="s">
        <v>23</v>
      </c>
      <c r="N27" s="4" t="s">
        <v>23</v>
      </c>
      <c r="O27" s="4" t="s">
        <v>23</v>
      </c>
    </row>
    <row r="28" spans="1:15" ht="114" x14ac:dyDescent="0.2">
      <c r="A28" s="5" t="s">
        <v>574</v>
      </c>
      <c r="B28" s="5" t="s">
        <v>15</v>
      </c>
      <c r="C28" s="5" t="s">
        <v>872</v>
      </c>
      <c r="D28" s="4" t="s">
        <v>16</v>
      </c>
      <c r="E28" s="5" t="s">
        <v>86</v>
      </c>
      <c r="F28" s="4" t="s">
        <v>84</v>
      </c>
      <c r="G28" s="4" t="s">
        <v>16</v>
      </c>
      <c r="H28" s="4" t="s">
        <v>19</v>
      </c>
      <c r="I28" s="4" t="s">
        <v>20</v>
      </c>
      <c r="J28" s="4" t="s">
        <v>21</v>
      </c>
      <c r="K28" s="2" t="s">
        <v>87</v>
      </c>
      <c r="L28" s="4" t="s">
        <v>23</v>
      </c>
      <c r="M28" s="4" t="s">
        <v>23</v>
      </c>
      <c r="N28" s="4" t="s">
        <v>23</v>
      </c>
      <c r="O28" s="4" t="s">
        <v>23</v>
      </c>
    </row>
    <row r="29" spans="1:15" ht="99.75" x14ac:dyDescent="0.2">
      <c r="A29" s="5" t="s">
        <v>575</v>
      </c>
      <c r="B29" s="5" t="s">
        <v>15</v>
      </c>
      <c r="C29" s="5" t="s">
        <v>88</v>
      </c>
      <c r="D29" s="4" t="s">
        <v>16</v>
      </c>
      <c r="E29" s="5" t="s">
        <v>89</v>
      </c>
      <c r="F29" s="4" t="s">
        <v>84</v>
      </c>
      <c r="G29" s="4" t="s">
        <v>16</v>
      </c>
      <c r="H29" s="4" t="s">
        <v>19</v>
      </c>
      <c r="I29" s="4" t="s">
        <v>20</v>
      </c>
      <c r="J29" s="4" t="s">
        <v>21</v>
      </c>
      <c r="K29" s="2" t="s">
        <v>90</v>
      </c>
      <c r="L29" s="4" t="s">
        <v>23</v>
      </c>
      <c r="M29" s="4" t="s">
        <v>23</v>
      </c>
      <c r="N29" s="4" t="s">
        <v>23</v>
      </c>
      <c r="O29" s="4" t="s">
        <v>23</v>
      </c>
    </row>
    <row r="30" spans="1:15" ht="99.75" x14ac:dyDescent="0.2">
      <c r="A30" s="5" t="s">
        <v>576</v>
      </c>
      <c r="B30" s="5" t="s">
        <v>15</v>
      </c>
      <c r="C30" s="5" t="s">
        <v>91</v>
      </c>
      <c r="D30" s="4" t="s">
        <v>16</v>
      </c>
      <c r="E30" s="5" t="s">
        <v>92</v>
      </c>
      <c r="F30" s="4" t="s">
        <v>84</v>
      </c>
      <c r="G30" s="4" t="s">
        <v>16</v>
      </c>
      <c r="H30" s="4" t="s">
        <v>19</v>
      </c>
      <c r="I30" s="4" t="s">
        <v>20</v>
      </c>
      <c r="J30" s="4" t="s">
        <v>21</v>
      </c>
      <c r="K30" s="2" t="s">
        <v>93</v>
      </c>
      <c r="L30" s="4" t="s">
        <v>23</v>
      </c>
      <c r="M30" s="4" t="s">
        <v>23</v>
      </c>
      <c r="N30" s="4" t="s">
        <v>23</v>
      </c>
      <c r="O30" s="4" t="s">
        <v>23</v>
      </c>
    </row>
    <row r="31" spans="1:15" ht="99.75" x14ac:dyDescent="0.2">
      <c r="A31" s="5" t="s">
        <v>577</v>
      </c>
      <c r="B31" s="5" t="s">
        <v>15</v>
      </c>
      <c r="C31" s="5" t="s">
        <v>811</v>
      </c>
      <c r="D31" s="4" t="s">
        <v>16</v>
      </c>
      <c r="E31" s="5" t="s">
        <v>94</v>
      </c>
      <c r="F31" s="4" t="s">
        <v>84</v>
      </c>
      <c r="G31" s="4" t="s">
        <v>16</v>
      </c>
      <c r="H31" s="4" t="s">
        <v>19</v>
      </c>
      <c r="I31" s="4" t="s">
        <v>20</v>
      </c>
      <c r="J31" s="4" t="s">
        <v>21</v>
      </c>
      <c r="K31" s="2" t="s">
        <v>95</v>
      </c>
      <c r="L31" s="4" t="s">
        <v>23</v>
      </c>
      <c r="M31" s="4" t="s">
        <v>23</v>
      </c>
      <c r="N31" s="4" t="s">
        <v>23</v>
      </c>
      <c r="O31" s="4" t="s">
        <v>23</v>
      </c>
    </row>
    <row r="32" spans="1:15" ht="99.75" x14ac:dyDescent="0.2">
      <c r="A32" s="5" t="s">
        <v>578</v>
      </c>
      <c r="B32" s="5" t="s">
        <v>15</v>
      </c>
      <c r="C32" s="5" t="s">
        <v>812</v>
      </c>
      <c r="D32" s="4" t="s">
        <v>16</v>
      </c>
      <c r="E32" s="5" t="s">
        <v>96</v>
      </c>
      <c r="F32" s="4" t="s">
        <v>84</v>
      </c>
      <c r="G32" s="4" t="s">
        <v>16</v>
      </c>
      <c r="H32" s="4" t="s">
        <v>19</v>
      </c>
      <c r="I32" s="4" t="s">
        <v>20</v>
      </c>
      <c r="J32" s="4" t="s">
        <v>21</v>
      </c>
      <c r="K32" s="2" t="s">
        <v>97</v>
      </c>
      <c r="L32" s="4" t="s">
        <v>23</v>
      </c>
      <c r="M32" s="4" t="s">
        <v>23</v>
      </c>
      <c r="N32" s="4" t="s">
        <v>23</v>
      </c>
      <c r="O32" s="4" t="s">
        <v>23</v>
      </c>
    </row>
    <row r="33" spans="1:15" ht="99.75" x14ac:dyDescent="0.2">
      <c r="A33" s="5" t="s">
        <v>579</v>
      </c>
      <c r="B33" s="5" t="s">
        <v>15</v>
      </c>
      <c r="C33" s="5" t="s">
        <v>813</v>
      </c>
      <c r="D33" s="4" t="s">
        <v>16</v>
      </c>
      <c r="E33" s="5" t="s">
        <v>98</v>
      </c>
      <c r="F33" s="4" t="s">
        <v>84</v>
      </c>
      <c r="G33" s="4" t="s">
        <v>16</v>
      </c>
      <c r="H33" s="4" t="s">
        <v>19</v>
      </c>
      <c r="I33" s="4" t="s">
        <v>20</v>
      </c>
      <c r="J33" s="4" t="s">
        <v>21</v>
      </c>
      <c r="K33" s="2" t="s">
        <v>99</v>
      </c>
      <c r="L33" s="4" t="s">
        <v>23</v>
      </c>
      <c r="M33" s="4" t="s">
        <v>23</v>
      </c>
      <c r="N33" s="4" t="s">
        <v>23</v>
      </c>
      <c r="O33" s="4" t="s">
        <v>23</v>
      </c>
    </row>
    <row r="34" spans="1:15" ht="99.75" x14ac:dyDescent="0.2">
      <c r="A34" s="5" t="s">
        <v>580</v>
      </c>
      <c r="B34" s="5" t="s">
        <v>15</v>
      </c>
      <c r="C34" s="5" t="s">
        <v>100</v>
      </c>
      <c r="D34" s="4" t="s">
        <v>16</v>
      </c>
      <c r="E34" s="5" t="s">
        <v>101</v>
      </c>
      <c r="F34" s="4" t="s">
        <v>84</v>
      </c>
      <c r="G34" s="4" t="s">
        <v>16</v>
      </c>
      <c r="H34" s="4" t="s">
        <v>19</v>
      </c>
      <c r="I34" s="4" t="s">
        <v>20</v>
      </c>
      <c r="J34" s="4" t="s">
        <v>21</v>
      </c>
      <c r="K34" s="2" t="s">
        <v>102</v>
      </c>
      <c r="L34" s="4" t="s">
        <v>23</v>
      </c>
      <c r="M34" s="4" t="s">
        <v>23</v>
      </c>
      <c r="N34" s="4" t="s">
        <v>23</v>
      </c>
      <c r="O34" s="4" t="s">
        <v>23</v>
      </c>
    </row>
    <row r="35" spans="1:15" ht="99.75" x14ac:dyDescent="0.2">
      <c r="A35" s="5" t="s">
        <v>581</v>
      </c>
      <c r="B35" s="5" t="s">
        <v>15</v>
      </c>
      <c r="C35" s="5" t="s">
        <v>103</v>
      </c>
      <c r="D35" s="4" t="s">
        <v>16</v>
      </c>
      <c r="E35" s="5" t="s">
        <v>104</v>
      </c>
      <c r="F35" s="4" t="s">
        <v>84</v>
      </c>
      <c r="G35" s="4" t="s">
        <v>16</v>
      </c>
      <c r="H35" s="4" t="s">
        <v>19</v>
      </c>
      <c r="I35" s="4" t="s">
        <v>20</v>
      </c>
      <c r="J35" s="4" t="s">
        <v>21</v>
      </c>
      <c r="K35" s="2" t="s">
        <v>105</v>
      </c>
      <c r="L35" s="4" t="s">
        <v>23</v>
      </c>
      <c r="M35" s="4" t="s">
        <v>23</v>
      </c>
      <c r="N35" s="4" t="s">
        <v>23</v>
      </c>
      <c r="O35" s="4" t="s">
        <v>23</v>
      </c>
    </row>
    <row r="36" spans="1:15" ht="99.75" x14ac:dyDescent="0.2">
      <c r="A36" s="5" t="s">
        <v>582</v>
      </c>
      <c r="B36" s="5" t="s">
        <v>15</v>
      </c>
      <c r="C36" s="5" t="s">
        <v>814</v>
      </c>
      <c r="D36" s="4" t="s">
        <v>16</v>
      </c>
      <c r="E36" s="5" t="s">
        <v>106</v>
      </c>
      <c r="F36" s="4" t="s">
        <v>84</v>
      </c>
      <c r="G36" s="4" t="s">
        <v>16</v>
      </c>
      <c r="H36" s="4" t="s">
        <v>19</v>
      </c>
      <c r="I36" s="4" t="s">
        <v>20</v>
      </c>
      <c r="J36" s="4" t="s">
        <v>21</v>
      </c>
      <c r="K36" s="2" t="s">
        <v>107</v>
      </c>
      <c r="L36" s="4" t="s">
        <v>23</v>
      </c>
      <c r="M36" s="4" t="s">
        <v>23</v>
      </c>
      <c r="N36" s="4" t="s">
        <v>23</v>
      </c>
      <c r="O36" s="4" t="s">
        <v>23</v>
      </c>
    </row>
    <row r="37" spans="1:15" ht="99.75" x14ac:dyDescent="0.2">
      <c r="A37" s="5" t="s">
        <v>583</v>
      </c>
      <c r="B37" s="5" t="s">
        <v>15</v>
      </c>
      <c r="C37" s="5" t="s">
        <v>815</v>
      </c>
      <c r="D37" s="4" t="s">
        <v>16</v>
      </c>
      <c r="E37" s="5" t="s">
        <v>108</v>
      </c>
      <c r="F37" s="4" t="s">
        <v>84</v>
      </c>
      <c r="G37" s="4" t="s">
        <v>16</v>
      </c>
      <c r="H37" s="4" t="s">
        <v>19</v>
      </c>
      <c r="I37" s="4" t="s">
        <v>20</v>
      </c>
      <c r="J37" s="4" t="s">
        <v>21</v>
      </c>
      <c r="K37" s="2" t="s">
        <v>109</v>
      </c>
      <c r="L37" s="4" t="s">
        <v>23</v>
      </c>
      <c r="M37" s="4" t="s">
        <v>23</v>
      </c>
      <c r="N37" s="4" t="s">
        <v>23</v>
      </c>
      <c r="O37" s="4" t="s">
        <v>23</v>
      </c>
    </row>
    <row r="38" spans="1:15" ht="85.5" x14ac:dyDescent="0.2">
      <c r="A38" s="5" t="s">
        <v>584</v>
      </c>
      <c r="B38" s="5" t="s">
        <v>15</v>
      </c>
      <c r="C38" s="5" t="s">
        <v>873</v>
      </c>
      <c r="D38" s="4" t="s">
        <v>16</v>
      </c>
      <c r="E38" s="5" t="s">
        <v>110</v>
      </c>
      <c r="F38" s="4" t="s">
        <v>84</v>
      </c>
      <c r="G38" s="4" t="s">
        <v>16</v>
      </c>
      <c r="H38" s="4" t="s">
        <v>19</v>
      </c>
      <c r="I38" s="4" t="s">
        <v>20</v>
      </c>
      <c r="J38" s="4" t="s">
        <v>21</v>
      </c>
      <c r="K38" s="2" t="s">
        <v>111</v>
      </c>
      <c r="L38" s="4" t="s">
        <v>23</v>
      </c>
      <c r="M38" s="4" t="s">
        <v>23</v>
      </c>
      <c r="N38" s="4" t="s">
        <v>23</v>
      </c>
      <c r="O38" s="4" t="s">
        <v>23</v>
      </c>
    </row>
    <row r="39" spans="1:15" ht="85.5" x14ac:dyDescent="0.2">
      <c r="A39" s="5" t="s">
        <v>585</v>
      </c>
      <c r="B39" s="5" t="s">
        <v>15</v>
      </c>
      <c r="C39" s="5" t="s">
        <v>816</v>
      </c>
      <c r="D39" s="4" t="s">
        <v>16</v>
      </c>
      <c r="E39" s="5" t="s">
        <v>112</v>
      </c>
      <c r="F39" s="4" t="s">
        <v>84</v>
      </c>
      <c r="G39" s="4" t="s">
        <v>16</v>
      </c>
      <c r="H39" s="4" t="s">
        <v>19</v>
      </c>
      <c r="I39" s="4" t="s">
        <v>20</v>
      </c>
      <c r="J39" s="4" t="s">
        <v>21</v>
      </c>
      <c r="K39" s="2" t="s">
        <v>113</v>
      </c>
      <c r="L39" s="4" t="s">
        <v>23</v>
      </c>
      <c r="M39" s="4" t="s">
        <v>23</v>
      </c>
      <c r="N39" s="4" t="s">
        <v>23</v>
      </c>
      <c r="O39" s="4" t="s">
        <v>23</v>
      </c>
    </row>
    <row r="40" spans="1:15" ht="57" x14ac:dyDescent="0.2">
      <c r="A40" s="5" t="s">
        <v>586</v>
      </c>
      <c r="B40" s="5" t="s">
        <v>15</v>
      </c>
      <c r="C40" s="5" t="s">
        <v>817</v>
      </c>
      <c r="D40" s="4" t="s">
        <v>16</v>
      </c>
      <c r="E40" s="5" t="s">
        <v>114</v>
      </c>
      <c r="F40" s="4" t="s">
        <v>84</v>
      </c>
      <c r="G40" s="4" t="s">
        <v>16</v>
      </c>
      <c r="H40" s="4" t="s">
        <v>19</v>
      </c>
      <c r="I40" s="4" t="s">
        <v>20</v>
      </c>
      <c r="J40" s="4" t="s">
        <v>21</v>
      </c>
      <c r="K40" s="2" t="s">
        <v>115</v>
      </c>
      <c r="L40" s="4" t="s">
        <v>23</v>
      </c>
      <c r="M40" s="4" t="s">
        <v>23</v>
      </c>
      <c r="N40" s="4" t="s">
        <v>23</v>
      </c>
      <c r="O40" s="4" t="s">
        <v>23</v>
      </c>
    </row>
    <row r="41" spans="1:15" ht="85.5" x14ac:dyDescent="0.2">
      <c r="A41" s="5" t="s">
        <v>587</v>
      </c>
      <c r="B41" s="5" t="s">
        <v>15</v>
      </c>
      <c r="C41" s="5" t="s">
        <v>818</v>
      </c>
      <c r="D41" s="4" t="s">
        <v>16</v>
      </c>
      <c r="E41" s="5" t="s">
        <v>116</v>
      </c>
      <c r="F41" s="4" t="s">
        <v>84</v>
      </c>
      <c r="G41" s="4" t="s">
        <v>16</v>
      </c>
      <c r="H41" s="4" t="s">
        <v>19</v>
      </c>
      <c r="I41" s="4" t="s">
        <v>20</v>
      </c>
      <c r="J41" s="4" t="s">
        <v>21</v>
      </c>
      <c r="K41" s="2" t="s">
        <v>117</v>
      </c>
      <c r="L41" s="4" t="s">
        <v>23</v>
      </c>
      <c r="M41" s="4" t="s">
        <v>23</v>
      </c>
      <c r="N41" s="4" t="s">
        <v>23</v>
      </c>
      <c r="O41" s="4" t="s">
        <v>23</v>
      </c>
    </row>
    <row r="42" spans="1:15" ht="57" x14ac:dyDescent="0.2">
      <c r="A42" s="5" t="s">
        <v>588</v>
      </c>
      <c r="B42" s="5" t="s">
        <v>15</v>
      </c>
      <c r="C42" s="5" t="s">
        <v>819</v>
      </c>
      <c r="D42" s="4" t="s">
        <v>16</v>
      </c>
      <c r="E42" s="5" t="s">
        <v>118</v>
      </c>
      <c r="F42" s="4" t="s">
        <v>84</v>
      </c>
      <c r="G42" s="4" t="s">
        <v>16</v>
      </c>
      <c r="H42" s="4" t="s">
        <v>19</v>
      </c>
      <c r="I42" s="4" t="s">
        <v>20</v>
      </c>
      <c r="J42" s="4" t="s">
        <v>21</v>
      </c>
      <c r="K42" s="2" t="s">
        <v>119</v>
      </c>
      <c r="L42" s="4" t="s">
        <v>23</v>
      </c>
      <c r="M42" s="4" t="s">
        <v>23</v>
      </c>
      <c r="N42" s="4" t="s">
        <v>23</v>
      </c>
      <c r="O42" s="4" t="s">
        <v>23</v>
      </c>
    </row>
    <row r="43" spans="1:15" ht="85.5" x14ac:dyDescent="0.2">
      <c r="A43" s="5" t="s">
        <v>589</v>
      </c>
      <c r="B43" s="5" t="s">
        <v>15</v>
      </c>
      <c r="C43" s="5" t="s">
        <v>874</v>
      </c>
      <c r="D43" s="4" t="s">
        <v>16</v>
      </c>
      <c r="E43" s="5" t="s">
        <v>120</v>
      </c>
      <c r="F43" s="4" t="s">
        <v>84</v>
      </c>
      <c r="G43" s="4" t="s">
        <v>16</v>
      </c>
      <c r="H43" s="4" t="s">
        <v>19</v>
      </c>
      <c r="I43" s="4" t="s">
        <v>20</v>
      </c>
      <c r="J43" s="4" t="s">
        <v>21</v>
      </c>
      <c r="K43" s="2" t="s">
        <v>121</v>
      </c>
      <c r="L43" s="4" t="s">
        <v>23</v>
      </c>
      <c r="M43" s="4" t="s">
        <v>23</v>
      </c>
      <c r="N43" s="4" t="s">
        <v>23</v>
      </c>
      <c r="O43" s="4" t="s">
        <v>23</v>
      </c>
    </row>
    <row r="44" spans="1:15" ht="71.25" x14ac:dyDescent="0.2">
      <c r="A44" s="5" t="s">
        <v>590</v>
      </c>
      <c r="B44" s="5" t="s">
        <v>15</v>
      </c>
      <c r="C44" s="5" t="s">
        <v>875</v>
      </c>
      <c r="D44" s="4" t="s">
        <v>16</v>
      </c>
      <c r="E44" s="5" t="s">
        <v>122</v>
      </c>
      <c r="F44" s="4" t="s">
        <v>84</v>
      </c>
      <c r="G44" s="4" t="s">
        <v>16</v>
      </c>
      <c r="H44" s="4" t="s">
        <v>19</v>
      </c>
      <c r="I44" s="4" t="s">
        <v>20</v>
      </c>
      <c r="J44" s="4" t="s">
        <v>21</v>
      </c>
      <c r="K44" s="2" t="s">
        <v>123</v>
      </c>
      <c r="L44" s="4" t="s">
        <v>23</v>
      </c>
      <c r="M44" s="4" t="s">
        <v>23</v>
      </c>
      <c r="N44" s="4" t="s">
        <v>23</v>
      </c>
      <c r="O44" s="4" t="s">
        <v>23</v>
      </c>
    </row>
    <row r="45" spans="1:15" ht="71.25" x14ac:dyDescent="0.2">
      <c r="A45" s="5" t="s">
        <v>591</v>
      </c>
      <c r="B45" s="5" t="s">
        <v>15</v>
      </c>
      <c r="C45" s="5" t="s">
        <v>876</v>
      </c>
      <c r="D45" s="4" t="s">
        <v>16</v>
      </c>
      <c r="E45" s="5" t="s">
        <v>124</v>
      </c>
      <c r="F45" s="4" t="s">
        <v>84</v>
      </c>
      <c r="G45" s="4" t="s">
        <v>16</v>
      </c>
      <c r="H45" s="4" t="s">
        <v>19</v>
      </c>
      <c r="I45" s="4" t="s">
        <v>20</v>
      </c>
      <c r="J45" s="4" t="s">
        <v>21</v>
      </c>
      <c r="K45" s="2" t="s">
        <v>125</v>
      </c>
      <c r="L45" s="4" t="s">
        <v>23</v>
      </c>
      <c r="M45" s="4" t="s">
        <v>23</v>
      </c>
      <c r="N45" s="4" t="s">
        <v>23</v>
      </c>
      <c r="O45" s="4" t="s">
        <v>23</v>
      </c>
    </row>
    <row r="46" spans="1:15" ht="85.5" x14ac:dyDescent="0.2">
      <c r="A46" s="5" t="s">
        <v>592</v>
      </c>
      <c r="B46" s="5" t="s">
        <v>15</v>
      </c>
      <c r="C46" s="5" t="s">
        <v>820</v>
      </c>
      <c r="D46" s="4" t="s">
        <v>16</v>
      </c>
      <c r="E46" s="5" t="s">
        <v>126</v>
      </c>
      <c r="F46" s="4" t="s">
        <v>84</v>
      </c>
      <c r="G46" s="4" t="s">
        <v>16</v>
      </c>
      <c r="H46" s="4" t="s">
        <v>19</v>
      </c>
      <c r="I46" s="4" t="s">
        <v>20</v>
      </c>
      <c r="J46" s="4" t="s">
        <v>21</v>
      </c>
      <c r="K46" s="2" t="s">
        <v>127</v>
      </c>
      <c r="L46" s="4" t="s">
        <v>23</v>
      </c>
      <c r="M46" s="4" t="s">
        <v>23</v>
      </c>
      <c r="N46" s="4" t="s">
        <v>23</v>
      </c>
      <c r="O46" s="4" t="s">
        <v>23</v>
      </c>
    </row>
    <row r="47" spans="1:15" ht="85.5" x14ac:dyDescent="0.2">
      <c r="A47" s="5" t="s">
        <v>593</v>
      </c>
      <c r="B47" s="5" t="s">
        <v>15</v>
      </c>
      <c r="C47" s="5" t="s">
        <v>128</v>
      </c>
      <c r="D47" s="4" t="s">
        <v>16</v>
      </c>
      <c r="E47" s="5" t="s">
        <v>129</v>
      </c>
      <c r="F47" s="4" t="s">
        <v>84</v>
      </c>
      <c r="G47" s="4" t="s">
        <v>16</v>
      </c>
      <c r="H47" s="4" t="s">
        <v>19</v>
      </c>
      <c r="I47" s="4" t="s">
        <v>20</v>
      </c>
      <c r="J47" s="4" t="s">
        <v>21</v>
      </c>
      <c r="K47" s="2" t="s">
        <v>130</v>
      </c>
      <c r="L47" s="4" t="s">
        <v>23</v>
      </c>
      <c r="M47" s="4" t="s">
        <v>23</v>
      </c>
      <c r="N47" s="4" t="s">
        <v>23</v>
      </c>
      <c r="O47" s="4" t="s">
        <v>23</v>
      </c>
    </row>
    <row r="48" spans="1:15" ht="71.25" x14ac:dyDescent="0.2">
      <c r="A48" s="5" t="s">
        <v>594</v>
      </c>
      <c r="B48" s="5" t="s">
        <v>15</v>
      </c>
      <c r="C48" s="5" t="s">
        <v>131</v>
      </c>
      <c r="D48" s="4" t="s">
        <v>16</v>
      </c>
      <c r="E48" s="5" t="s">
        <v>132</v>
      </c>
      <c r="F48" s="4" t="s">
        <v>84</v>
      </c>
      <c r="G48" s="4" t="s">
        <v>16</v>
      </c>
      <c r="H48" s="4" t="s">
        <v>19</v>
      </c>
      <c r="I48" s="4" t="s">
        <v>20</v>
      </c>
      <c r="J48" s="4" t="s">
        <v>21</v>
      </c>
      <c r="K48" s="2" t="s">
        <v>133</v>
      </c>
      <c r="L48" s="4" t="s">
        <v>23</v>
      </c>
      <c r="M48" s="4" t="s">
        <v>23</v>
      </c>
      <c r="N48" s="4" t="s">
        <v>23</v>
      </c>
      <c r="O48" s="4" t="s">
        <v>23</v>
      </c>
    </row>
    <row r="49" spans="1:15" ht="57" x14ac:dyDescent="0.2">
      <c r="A49" s="5" t="s">
        <v>595</v>
      </c>
      <c r="B49" s="5" t="s">
        <v>15</v>
      </c>
      <c r="C49" s="5" t="s">
        <v>877</v>
      </c>
      <c r="D49" s="4" t="s">
        <v>16</v>
      </c>
      <c r="E49" s="5" t="s">
        <v>134</v>
      </c>
      <c r="F49" s="4" t="s">
        <v>84</v>
      </c>
      <c r="G49" s="4" t="s">
        <v>16</v>
      </c>
      <c r="H49" s="4" t="s">
        <v>19</v>
      </c>
      <c r="I49" s="4" t="s">
        <v>20</v>
      </c>
      <c r="J49" s="4" t="s">
        <v>21</v>
      </c>
      <c r="K49" s="2" t="s">
        <v>135</v>
      </c>
      <c r="L49" s="4" t="s">
        <v>23</v>
      </c>
      <c r="M49" s="4" t="s">
        <v>23</v>
      </c>
      <c r="N49" s="4" t="s">
        <v>23</v>
      </c>
      <c r="O49" s="4" t="s">
        <v>23</v>
      </c>
    </row>
    <row r="50" spans="1:15" ht="85.5" x14ac:dyDescent="0.2">
      <c r="A50" s="5" t="s">
        <v>596</v>
      </c>
      <c r="B50" s="5" t="s">
        <v>15</v>
      </c>
      <c r="C50" s="5" t="s">
        <v>878</v>
      </c>
      <c r="D50" s="4" t="s">
        <v>16</v>
      </c>
      <c r="E50" s="5" t="s">
        <v>136</v>
      </c>
      <c r="F50" s="4" t="s">
        <v>84</v>
      </c>
      <c r="G50" s="4" t="s">
        <v>16</v>
      </c>
      <c r="H50" s="4" t="s">
        <v>19</v>
      </c>
      <c r="I50" s="4" t="s">
        <v>20</v>
      </c>
      <c r="J50" s="4" t="s">
        <v>21</v>
      </c>
      <c r="K50" s="2" t="s">
        <v>137</v>
      </c>
      <c r="L50" s="4" t="s">
        <v>23</v>
      </c>
      <c r="M50" s="4" t="s">
        <v>23</v>
      </c>
      <c r="N50" s="4" t="s">
        <v>23</v>
      </c>
      <c r="O50" s="4" t="s">
        <v>23</v>
      </c>
    </row>
    <row r="51" spans="1:15" ht="85.5" x14ac:dyDescent="0.2">
      <c r="A51" s="5" t="s">
        <v>597</v>
      </c>
      <c r="B51" s="5" t="s">
        <v>15</v>
      </c>
      <c r="C51" s="5" t="s">
        <v>879</v>
      </c>
      <c r="D51" s="4" t="s">
        <v>16</v>
      </c>
      <c r="E51" s="5" t="s">
        <v>138</v>
      </c>
      <c r="F51" s="4" t="s">
        <v>84</v>
      </c>
      <c r="G51" s="4" t="s">
        <v>16</v>
      </c>
      <c r="H51" s="4" t="s">
        <v>19</v>
      </c>
      <c r="I51" s="4" t="s">
        <v>20</v>
      </c>
      <c r="J51" s="4" t="s">
        <v>21</v>
      </c>
      <c r="K51" s="2" t="s">
        <v>139</v>
      </c>
      <c r="L51" s="4" t="s">
        <v>23</v>
      </c>
      <c r="M51" s="4" t="s">
        <v>23</v>
      </c>
      <c r="N51" s="4" t="s">
        <v>23</v>
      </c>
      <c r="O51" s="4" t="s">
        <v>23</v>
      </c>
    </row>
    <row r="52" spans="1:15" ht="85.5" x14ac:dyDescent="0.2">
      <c r="A52" s="5" t="s">
        <v>598</v>
      </c>
      <c r="B52" s="5" t="s">
        <v>15</v>
      </c>
      <c r="C52" s="5" t="s">
        <v>880</v>
      </c>
      <c r="D52" s="4" t="s">
        <v>16</v>
      </c>
      <c r="E52" s="5" t="s">
        <v>140</v>
      </c>
      <c r="F52" s="4" t="s">
        <v>84</v>
      </c>
      <c r="G52" s="4" t="s">
        <v>16</v>
      </c>
      <c r="H52" s="4" t="s">
        <v>19</v>
      </c>
      <c r="I52" s="4" t="s">
        <v>20</v>
      </c>
      <c r="J52" s="4" t="s">
        <v>21</v>
      </c>
      <c r="K52" s="2" t="s">
        <v>141</v>
      </c>
      <c r="L52" s="4" t="s">
        <v>23</v>
      </c>
      <c r="M52" s="4" t="s">
        <v>23</v>
      </c>
      <c r="N52" s="4" t="s">
        <v>23</v>
      </c>
      <c r="O52" s="4" t="s">
        <v>23</v>
      </c>
    </row>
    <row r="53" spans="1:15" ht="85.5" x14ac:dyDescent="0.2">
      <c r="A53" s="5" t="s">
        <v>599</v>
      </c>
      <c r="B53" s="5" t="s">
        <v>15</v>
      </c>
      <c r="C53" s="5" t="s">
        <v>881</v>
      </c>
      <c r="D53" s="4" t="s">
        <v>16</v>
      </c>
      <c r="E53" s="5" t="s">
        <v>142</v>
      </c>
      <c r="F53" s="4" t="s">
        <v>84</v>
      </c>
      <c r="G53" s="4" t="s">
        <v>16</v>
      </c>
      <c r="H53" s="4" t="s">
        <v>19</v>
      </c>
      <c r="I53" s="4" t="s">
        <v>20</v>
      </c>
      <c r="J53" s="4" t="s">
        <v>21</v>
      </c>
      <c r="K53" s="2" t="s">
        <v>143</v>
      </c>
      <c r="L53" s="4" t="s">
        <v>23</v>
      </c>
      <c r="M53" s="4" t="s">
        <v>23</v>
      </c>
      <c r="N53" s="4" t="s">
        <v>23</v>
      </c>
      <c r="O53" s="4" t="s">
        <v>23</v>
      </c>
    </row>
    <row r="54" spans="1:15" ht="71.25" x14ac:dyDescent="0.2">
      <c r="A54" s="5" t="s">
        <v>600</v>
      </c>
      <c r="B54" s="5" t="s">
        <v>15</v>
      </c>
      <c r="C54" s="5" t="s">
        <v>882</v>
      </c>
      <c r="D54" s="4" t="s">
        <v>16</v>
      </c>
      <c r="E54" s="5" t="s">
        <v>144</v>
      </c>
      <c r="F54" s="4" t="s">
        <v>84</v>
      </c>
      <c r="G54" s="4" t="s">
        <v>16</v>
      </c>
      <c r="H54" s="4" t="s">
        <v>19</v>
      </c>
      <c r="I54" s="4" t="s">
        <v>20</v>
      </c>
      <c r="J54" s="4" t="s">
        <v>21</v>
      </c>
      <c r="K54" s="2" t="s">
        <v>145</v>
      </c>
      <c r="L54" s="4" t="s">
        <v>23</v>
      </c>
      <c r="M54" s="4" t="s">
        <v>23</v>
      </c>
      <c r="N54" s="4" t="s">
        <v>23</v>
      </c>
      <c r="O54" s="4" t="s">
        <v>23</v>
      </c>
    </row>
    <row r="55" spans="1:15" ht="71.25" x14ac:dyDescent="0.2">
      <c r="A55" s="5" t="s">
        <v>601</v>
      </c>
      <c r="B55" s="5" t="s">
        <v>15</v>
      </c>
      <c r="C55" s="5" t="s">
        <v>883</v>
      </c>
      <c r="D55" s="4" t="s">
        <v>16</v>
      </c>
      <c r="E55" s="5" t="s">
        <v>146</v>
      </c>
      <c r="F55" s="4" t="s">
        <v>84</v>
      </c>
      <c r="G55" s="4" t="s">
        <v>16</v>
      </c>
      <c r="H55" s="4" t="s">
        <v>19</v>
      </c>
      <c r="I55" s="4" t="s">
        <v>20</v>
      </c>
      <c r="J55" s="4" t="s">
        <v>21</v>
      </c>
      <c r="K55" s="2" t="s">
        <v>147</v>
      </c>
      <c r="L55" s="4" t="s">
        <v>23</v>
      </c>
      <c r="M55" s="4" t="s">
        <v>23</v>
      </c>
      <c r="N55" s="4" t="s">
        <v>23</v>
      </c>
      <c r="O55" s="4" t="s">
        <v>23</v>
      </c>
    </row>
    <row r="56" spans="1:15" ht="85.5" x14ac:dyDescent="0.2">
      <c r="A56" s="5" t="s">
        <v>602</v>
      </c>
      <c r="B56" s="5" t="s">
        <v>15</v>
      </c>
      <c r="C56" s="5" t="s">
        <v>884</v>
      </c>
      <c r="D56" s="4" t="s">
        <v>16</v>
      </c>
      <c r="E56" s="5" t="s">
        <v>148</v>
      </c>
      <c r="F56" s="4" t="s">
        <v>84</v>
      </c>
      <c r="G56" s="4" t="s">
        <v>16</v>
      </c>
      <c r="H56" s="4" t="s">
        <v>19</v>
      </c>
      <c r="I56" s="4" t="s">
        <v>20</v>
      </c>
      <c r="J56" s="4" t="s">
        <v>21</v>
      </c>
      <c r="K56" s="2" t="s">
        <v>149</v>
      </c>
      <c r="L56" s="4" t="s">
        <v>23</v>
      </c>
      <c r="M56" s="4" t="s">
        <v>23</v>
      </c>
      <c r="N56" s="4" t="s">
        <v>23</v>
      </c>
      <c r="O56" s="4" t="s">
        <v>23</v>
      </c>
    </row>
    <row r="57" spans="1:15" ht="142.5" x14ac:dyDescent="0.2">
      <c r="A57" s="5" t="s">
        <v>603</v>
      </c>
      <c r="B57" s="5" t="s">
        <v>15</v>
      </c>
      <c r="C57" s="5" t="s">
        <v>821</v>
      </c>
      <c r="D57" s="4" t="s">
        <v>16</v>
      </c>
      <c r="E57" s="5" t="s">
        <v>150</v>
      </c>
      <c r="F57" s="4" t="s">
        <v>84</v>
      </c>
      <c r="G57" s="4" t="s">
        <v>16</v>
      </c>
      <c r="H57" s="4" t="s">
        <v>19</v>
      </c>
      <c r="I57" s="4" t="s">
        <v>20</v>
      </c>
      <c r="J57" s="4" t="s">
        <v>21</v>
      </c>
      <c r="K57" s="2" t="s">
        <v>151</v>
      </c>
      <c r="L57" s="4" t="s">
        <v>23</v>
      </c>
      <c r="M57" s="4" t="s">
        <v>23</v>
      </c>
      <c r="N57" s="4" t="s">
        <v>23</v>
      </c>
      <c r="O57" s="4" t="s">
        <v>23</v>
      </c>
    </row>
    <row r="58" spans="1:15" ht="171" x14ac:dyDescent="0.2">
      <c r="A58" s="5" t="s">
        <v>604</v>
      </c>
      <c r="B58" s="5" t="s">
        <v>15</v>
      </c>
      <c r="C58" s="5" t="s">
        <v>822</v>
      </c>
      <c r="D58" s="4" t="s">
        <v>16</v>
      </c>
      <c r="E58" s="5" t="s">
        <v>152</v>
      </c>
      <c r="F58" s="4" t="s">
        <v>84</v>
      </c>
      <c r="G58" s="4" t="s">
        <v>16</v>
      </c>
      <c r="H58" s="4" t="s">
        <v>19</v>
      </c>
      <c r="I58" s="4" t="s">
        <v>20</v>
      </c>
      <c r="J58" s="4" t="s">
        <v>21</v>
      </c>
      <c r="K58" s="2" t="s">
        <v>153</v>
      </c>
      <c r="L58" s="4" t="s">
        <v>23</v>
      </c>
      <c r="M58" s="4" t="s">
        <v>23</v>
      </c>
      <c r="N58" s="4" t="s">
        <v>23</v>
      </c>
      <c r="O58" s="4" t="s">
        <v>23</v>
      </c>
    </row>
    <row r="59" spans="1:15" ht="114" x14ac:dyDescent="0.2">
      <c r="A59" s="5" t="s">
        <v>605</v>
      </c>
      <c r="B59" s="5" t="s">
        <v>15</v>
      </c>
      <c r="C59" s="5" t="s">
        <v>885</v>
      </c>
      <c r="D59" s="4" t="s">
        <v>16</v>
      </c>
      <c r="E59" s="5" t="s">
        <v>154</v>
      </c>
      <c r="F59" s="4" t="s">
        <v>84</v>
      </c>
      <c r="G59" s="4" t="s">
        <v>16</v>
      </c>
      <c r="H59" s="4" t="s">
        <v>19</v>
      </c>
      <c r="I59" s="4" t="s">
        <v>20</v>
      </c>
      <c r="J59" s="4" t="s">
        <v>21</v>
      </c>
      <c r="K59" s="2" t="s">
        <v>155</v>
      </c>
      <c r="L59" s="4" t="s">
        <v>23</v>
      </c>
      <c r="M59" s="4" t="s">
        <v>23</v>
      </c>
      <c r="N59" s="4" t="s">
        <v>23</v>
      </c>
      <c r="O59" s="4" t="s">
        <v>23</v>
      </c>
    </row>
    <row r="60" spans="1:15" ht="156.75" x14ac:dyDescent="0.2">
      <c r="A60" s="5" t="s">
        <v>606</v>
      </c>
      <c r="B60" s="5" t="s">
        <v>15</v>
      </c>
      <c r="C60" s="5" t="s">
        <v>886</v>
      </c>
      <c r="D60" s="4" t="s">
        <v>16</v>
      </c>
      <c r="E60" s="5" t="s">
        <v>156</v>
      </c>
      <c r="F60" s="4" t="s">
        <v>84</v>
      </c>
      <c r="G60" s="4" t="s">
        <v>16</v>
      </c>
      <c r="H60" s="4" t="s">
        <v>19</v>
      </c>
      <c r="I60" s="4" t="s">
        <v>20</v>
      </c>
      <c r="J60" s="4" t="s">
        <v>21</v>
      </c>
      <c r="K60" s="2" t="s">
        <v>157</v>
      </c>
      <c r="L60" s="4" t="s">
        <v>23</v>
      </c>
      <c r="M60" s="4" t="s">
        <v>23</v>
      </c>
      <c r="N60" s="4" t="s">
        <v>23</v>
      </c>
      <c r="O60" s="4" t="s">
        <v>23</v>
      </c>
    </row>
    <row r="61" spans="1:15" ht="85.5" x14ac:dyDescent="0.2">
      <c r="A61" s="5" t="s">
        <v>607</v>
      </c>
      <c r="B61" s="5" t="s">
        <v>15</v>
      </c>
      <c r="C61" s="5" t="s">
        <v>823</v>
      </c>
      <c r="D61" s="4" t="s">
        <v>16</v>
      </c>
      <c r="E61" s="5" t="s">
        <v>158</v>
      </c>
      <c r="F61" s="4" t="s">
        <v>84</v>
      </c>
      <c r="G61" s="4" t="s">
        <v>16</v>
      </c>
      <c r="H61" s="4" t="s">
        <v>19</v>
      </c>
      <c r="I61" s="4" t="s">
        <v>20</v>
      </c>
      <c r="J61" s="4" t="s">
        <v>21</v>
      </c>
      <c r="K61" s="2" t="s">
        <v>159</v>
      </c>
      <c r="L61" s="4" t="s">
        <v>23</v>
      </c>
      <c r="M61" s="4" t="s">
        <v>23</v>
      </c>
      <c r="N61" s="4" t="s">
        <v>23</v>
      </c>
      <c r="O61" s="4" t="s">
        <v>23</v>
      </c>
    </row>
    <row r="62" spans="1:15" ht="85.5" x14ac:dyDescent="0.2">
      <c r="A62" s="5" t="s">
        <v>608</v>
      </c>
      <c r="B62" s="5" t="s">
        <v>15</v>
      </c>
      <c r="C62" s="5" t="s">
        <v>160</v>
      </c>
      <c r="D62" s="4" t="s">
        <v>16</v>
      </c>
      <c r="E62" s="5" t="s">
        <v>161</v>
      </c>
      <c r="F62" s="4" t="s">
        <v>84</v>
      </c>
      <c r="G62" s="4" t="s">
        <v>16</v>
      </c>
      <c r="H62" s="4" t="s">
        <v>19</v>
      </c>
      <c r="I62" s="4" t="s">
        <v>20</v>
      </c>
      <c r="J62" s="4" t="s">
        <v>21</v>
      </c>
      <c r="K62" s="2" t="s">
        <v>162</v>
      </c>
      <c r="L62" s="4" t="s">
        <v>23</v>
      </c>
      <c r="M62" s="4" t="s">
        <v>23</v>
      </c>
      <c r="N62" s="4" t="s">
        <v>23</v>
      </c>
      <c r="O62" s="4" t="s">
        <v>23</v>
      </c>
    </row>
    <row r="63" spans="1:15" ht="71.25" x14ac:dyDescent="0.2">
      <c r="A63" s="5" t="s">
        <v>609</v>
      </c>
      <c r="B63" s="5" t="s">
        <v>15</v>
      </c>
      <c r="C63" s="5" t="s">
        <v>887</v>
      </c>
      <c r="D63" s="4" t="s">
        <v>16</v>
      </c>
      <c r="E63" s="5" t="s">
        <v>163</v>
      </c>
      <c r="F63" s="4" t="s">
        <v>84</v>
      </c>
      <c r="G63" s="4" t="s">
        <v>16</v>
      </c>
      <c r="H63" s="4" t="s">
        <v>19</v>
      </c>
      <c r="I63" s="4" t="s">
        <v>20</v>
      </c>
      <c r="J63" s="4" t="s">
        <v>21</v>
      </c>
      <c r="K63" s="2" t="s">
        <v>164</v>
      </c>
      <c r="L63" s="4" t="s">
        <v>23</v>
      </c>
      <c r="M63" s="4" t="s">
        <v>23</v>
      </c>
      <c r="N63" s="4" t="s">
        <v>23</v>
      </c>
      <c r="O63" s="4" t="s">
        <v>23</v>
      </c>
    </row>
    <row r="64" spans="1:15" ht="85.5" x14ac:dyDescent="0.2">
      <c r="A64" s="5" t="s">
        <v>610</v>
      </c>
      <c r="B64" s="5" t="s">
        <v>15</v>
      </c>
      <c r="C64" s="5" t="s">
        <v>824</v>
      </c>
      <c r="D64" s="4" t="s">
        <v>16</v>
      </c>
      <c r="E64" s="5" t="s">
        <v>165</v>
      </c>
      <c r="F64" s="4" t="s">
        <v>84</v>
      </c>
      <c r="G64" s="4" t="s">
        <v>16</v>
      </c>
      <c r="H64" s="4" t="s">
        <v>19</v>
      </c>
      <c r="I64" s="4" t="s">
        <v>20</v>
      </c>
      <c r="J64" s="4" t="s">
        <v>21</v>
      </c>
      <c r="K64" s="2" t="s">
        <v>166</v>
      </c>
      <c r="L64" s="4" t="s">
        <v>23</v>
      </c>
      <c r="M64" s="4" t="s">
        <v>23</v>
      </c>
      <c r="N64" s="4" t="s">
        <v>23</v>
      </c>
      <c r="O64" s="4" t="s">
        <v>23</v>
      </c>
    </row>
    <row r="65" spans="1:15" ht="71.25" x14ac:dyDescent="0.2">
      <c r="A65" s="5" t="s">
        <v>611</v>
      </c>
      <c r="B65" s="5" t="s">
        <v>15</v>
      </c>
      <c r="C65" s="5" t="s">
        <v>888</v>
      </c>
      <c r="D65" s="4" t="s">
        <v>16</v>
      </c>
      <c r="E65" s="5" t="s">
        <v>167</v>
      </c>
      <c r="F65" s="4" t="s">
        <v>84</v>
      </c>
      <c r="G65" s="4" t="s">
        <v>16</v>
      </c>
      <c r="H65" s="4" t="s">
        <v>19</v>
      </c>
      <c r="I65" s="4" t="s">
        <v>20</v>
      </c>
      <c r="J65" s="4" t="s">
        <v>21</v>
      </c>
      <c r="K65" s="2" t="s">
        <v>168</v>
      </c>
      <c r="L65" s="4" t="s">
        <v>23</v>
      </c>
      <c r="M65" s="4" t="s">
        <v>23</v>
      </c>
      <c r="N65" s="4" t="s">
        <v>23</v>
      </c>
      <c r="O65" s="4" t="s">
        <v>23</v>
      </c>
    </row>
    <row r="66" spans="1:15" ht="85.5" x14ac:dyDescent="0.2">
      <c r="A66" s="5" t="s">
        <v>612</v>
      </c>
      <c r="B66" s="5" t="s">
        <v>15</v>
      </c>
      <c r="C66" s="5" t="s">
        <v>825</v>
      </c>
      <c r="D66" s="4" t="s">
        <v>16</v>
      </c>
      <c r="E66" s="5" t="s">
        <v>169</v>
      </c>
      <c r="F66" s="4" t="s">
        <v>84</v>
      </c>
      <c r="G66" s="4" t="s">
        <v>16</v>
      </c>
      <c r="H66" s="4" t="s">
        <v>19</v>
      </c>
      <c r="I66" s="4" t="s">
        <v>20</v>
      </c>
      <c r="J66" s="4" t="s">
        <v>21</v>
      </c>
      <c r="K66" s="2" t="s">
        <v>170</v>
      </c>
      <c r="L66" s="4" t="s">
        <v>23</v>
      </c>
      <c r="M66" s="4" t="s">
        <v>23</v>
      </c>
      <c r="N66" s="4" t="s">
        <v>23</v>
      </c>
      <c r="O66" s="4" t="s">
        <v>23</v>
      </c>
    </row>
    <row r="67" spans="1:15" ht="71.25" x14ac:dyDescent="0.2">
      <c r="A67" s="5" t="s">
        <v>613</v>
      </c>
      <c r="B67" s="5" t="s">
        <v>15</v>
      </c>
      <c r="C67" s="5" t="s">
        <v>826</v>
      </c>
      <c r="D67" s="4" t="s">
        <v>16</v>
      </c>
      <c r="E67" s="5" t="s">
        <v>171</v>
      </c>
      <c r="F67" s="4" t="s">
        <v>84</v>
      </c>
      <c r="G67" s="4" t="s">
        <v>16</v>
      </c>
      <c r="H67" s="4" t="s">
        <v>19</v>
      </c>
      <c r="I67" s="4" t="s">
        <v>20</v>
      </c>
      <c r="J67" s="4" t="s">
        <v>21</v>
      </c>
      <c r="K67" s="2" t="s">
        <v>172</v>
      </c>
      <c r="L67" s="4" t="s">
        <v>23</v>
      </c>
      <c r="M67" s="4" t="s">
        <v>23</v>
      </c>
      <c r="N67" s="4" t="s">
        <v>23</v>
      </c>
      <c r="O67" s="4" t="s">
        <v>23</v>
      </c>
    </row>
    <row r="68" spans="1:15" ht="85.5" x14ac:dyDescent="0.2">
      <c r="A68" s="5" t="s">
        <v>614</v>
      </c>
      <c r="B68" s="5" t="s">
        <v>15</v>
      </c>
      <c r="C68" s="5" t="s">
        <v>889</v>
      </c>
      <c r="D68" s="4" t="s">
        <v>16</v>
      </c>
      <c r="E68" s="5" t="s">
        <v>173</v>
      </c>
      <c r="F68" s="4" t="s">
        <v>84</v>
      </c>
      <c r="G68" s="4" t="s">
        <v>16</v>
      </c>
      <c r="H68" s="4" t="s">
        <v>19</v>
      </c>
      <c r="I68" s="4" t="s">
        <v>20</v>
      </c>
      <c r="J68" s="4" t="s">
        <v>21</v>
      </c>
      <c r="K68" s="2" t="s">
        <v>174</v>
      </c>
      <c r="L68" s="4" t="s">
        <v>23</v>
      </c>
      <c r="M68" s="4" t="s">
        <v>23</v>
      </c>
      <c r="N68" s="4" t="s">
        <v>23</v>
      </c>
      <c r="O68" s="4" t="s">
        <v>23</v>
      </c>
    </row>
    <row r="69" spans="1:15" ht="85.5" x14ac:dyDescent="0.2">
      <c r="A69" s="5" t="s">
        <v>615</v>
      </c>
      <c r="B69" s="5" t="s">
        <v>15</v>
      </c>
      <c r="C69" s="5" t="s">
        <v>890</v>
      </c>
      <c r="D69" s="4" t="s">
        <v>16</v>
      </c>
      <c r="E69" s="5" t="s">
        <v>175</v>
      </c>
      <c r="F69" s="4" t="s">
        <v>84</v>
      </c>
      <c r="G69" s="4" t="s">
        <v>16</v>
      </c>
      <c r="H69" s="4" t="s">
        <v>19</v>
      </c>
      <c r="I69" s="4" t="s">
        <v>20</v>
      </c>
      <c r="J69" s="4" t="s">
        <v>21</v>
      </c>
      <c r="K69" s="2" t="s">
        <v>176</v>
      </c>
      <c r="L69" s="4" t="s">
        <v>23</v>
      </c>
      <c r="M69" s="4" t="s">
        <v>23</v>
      </c>
      <c r="N69" s="4" t="s">
        <v>23</v>
      </c>
      <c r="O69" s="4" t="s">
        <v>23</v>
      </c>
    </row>
    <row r="70" spans="1:15" ht="85.5" x14ac:dyDescent="0.2">
      <c r="A70" s="5" t="s">
        <v>616</v>
      </c>
      <c r="B70" s="5" t="s">
        <v>15</v>
      </c>
      <c r="C70" s="5" t="s">
        <v>891</v>
      </c>
      <c r="D70" s="4" t="s">
        <v>16</v>
      </c>
      <c r="E70" s="5" t="s">
        <v>177</v>
      </c>
      <c r="F70" s="4" t="s">
        <v>84</v>
      </c>
      <c r="G70" s="4" t="s">
        <v>16</v>
      </c>
      <c r="H70" s="4" t="s">
        <v>19</v>
      </c>
      <c r="I70" s="4" t="s">
        <v>20</v>
      </c>
      <c r="J70" s="4" t="s">
        <v>21</v>
      </c>
      <c r="K70" s="2" t="s">
        <v>178</v>
      </c>
      <c r="L70" s="4" t="s">
        <v>23</v>
      </c>
      <c r="M70" s="4" t="s">
        <v>23</v>
      </c>
      <c r="N70" s="4" t="s">
        <v>23</v>
      </c>
      <c r="O70" s="4" t="s">
        <v>23</v>
      </c>
    </row>
    <row r="71" spans="1:15" ht="85.5" x14ac:dyDescent="0.2">
      <c r="A71" s="5" t="s">
        <v>617</v>
      </c>
      <c r="B71" s="5" t="s">
        <v>15</v>
      </c>
      <c r="C71" s="5" t="s">
        <v>892</v>
      </c>
      <c r="D71" s="4" t="s">
        <v>16</v>
      </c>
      <c r="E71" s="5" t="s">
        <v>179</v>
      </c>
      <c r="F71" s="4" t="s">
        <v>84</v>
      </c>
      <c r="G71" s="4" t="s">
        <v>16</v>
      </c>
      <c r="H71" s="4" t="s">
        <v>19</v>
      </c>
      <c r="I71" s="4" t="s">
        <v>20</v>
      </c>
      <c r="J71" s="4" t="s">
        <v>21</v>
      </c>
      <c r="K71" s="2" t="s">
        <v>180</v>
      </c>
      <c r="L71" s="4" t="s">
        <v>23</v>
      </c>
      <c r="M71" s="4" t="s">
        <v>23</v>
      </c>
      <c r="N71" s="4" t="s">
        <v>23</v>
      </c>
      <c r="O71" s="4" t="s">
        <v>23</v>
      </c>
    </row>
    <row r="72" spans="1:15" ht="85.5" x14ac:dyDescent="0.2">
      <c r="A72" s="5" t="s">
        <v>618</v>
      </c>
      <c r="B72" s="5" t="s">
        <v>15</v>
      </c>
      <c r="C72" s="5" t="s">
        <v>893</v>
      </c>
      <c r="D72" s="4" t="s">
        <v>16</v>
      </c>
      <c r="E72" s="5" t="s">
        <v>181</v>
      </c>
      <c r="F72" s="4" t="s">
        <v>84</v>
      </c>
      <c r="G72" s="4" t="s">
        <v>16</v>
      </c>
      <c r="H72" s="4" t="s">
        <v>19</v>
      </c>
      <c r="I72" s="4" t="s">
        <v>20</v>
      </c>
      <c r="J72" s="4" t="s">
        <v>21</v>
      </c>
      <c r="K72" s="2" t="s">
        <v>182</v>
      </c>
      <c r="L72" s="4" t="s">
        <v>23</v>
      </c>
      <c r="M72" s="4" t="s">
        <v>23</v>
      </c>
      <c r="N72" s="4" t="s">
        <v>23</v>
      </c>
      <c r="O72" s="4" t="s">
        <v>23</v>
      </c>
    </row>
    <row r="73" spans="1:15" ht="85.5" x14ac:dyDescent="0.2">
      <c r="A73" s="5" t="s">
        <v>619</v>
      </c>
      <c r="B73" s="5" t="s">
        <v>15</v>
      </c>
      <c r="C73" s="5" t="s">
        <v>894</v>
      </c>
      <c r="D73" s="4" t="s">
        <v>16</v>
      </c>
      <c r="E73" s="5" t="s">
        <v>183</v>
      </c>
      <c r="F73" s="4" t="s">
        <v>84</v>
      </c>
      <c r="G73" s="4" t="s">
        <v>16</v>
      </c>
      <c r="H73" s="4" t="s">
        <v>19</v>
      </c>
      <c r="I73" s="4" t="s">
        <v>20</v>
      </c>
      <c r="J73" s="4" t="s">
        <v>21</v>
      </c>
      <c r="K73" s="2" t="s">
        <v>184</v>
      </c>
      <c r="L73" s="4" t="s">
        <v>23</v>
      </c>
      <c r="M73" s="4" t="s">
        <v>23</v>
      </c>
      <c r="N73" s="4" t="s">
        <v>23</v>
      </c>
      <c r="O73" s="4" t="s">
        <v>23</v>
      </c>
    </row>
    <row r="74" spans="1:15" ht="85.5" x14ac:dyDescent="0.2">
      <c r="A74" s="5" t="s">
        <v>620</v>
      </c>
      <c r="B74" s="5" t="s">
        <v>15</v>
      </c>
      <c r="C74" s="5" t="s">
        <v>895</v>
      </c>
      <c r="D74" s="4" t="s">
        <v>16</v>
      </c>
      <c r="E74" s="5" t="s">
        <v>185</v>
      </c>
      <c r="F74" s="4" t="s">
        <v>84</v>
      </c>
      <c r="G74" s="4" t="s">
        <v>16</v>
      </c>
      <c r="H74" s="4" t="s">
        <v>19</v>
      </c>
      <c r="I74" s="4" t="s">
        <v>20</v>
      </c>
      <c r="J74" s="4" t="s">
        <v>21</v>
      </c>
      <c r="K74" s="2" t="s">
        <v>186</v>
      </c>
      <c r="L74" s="4" t="s">
        <v>23</v>
      </c>
      <c r="M74" s="4" t="s">
        <v>23</v>
      </c>
      <c r="N74" s="4" t="s">
        <v>23</v>
      </c>
      <c r="O74" s="4" t="s">
        <v>23</v>
      </c>
    </row>
    <row r="75" spans="1:15" ht="85.5" x14ac:dyDescent="0.2">
      <c r="A75" s="5" t="s">
        <v>621</v>
      </c>
      <c r="B75" s="5" t="s">
        <v>15</v>
      </c>
      <c r="C75" s="5" t="s">
        <v>896</v>
      </c>
      <c r="D75" s="4" t="s">
        <v>16</v>
      </c>
      <c r="E75" s="5" t="s">
        <v>187</v>
      </c>
      <c r="F75" s="4" t="s">
        <v>84</v>
      </c>
      <c r="G75" s="4" t="s">
        <v>16</v>
      </c>
      <c r="H75" s="4" t="s">
        <v>19</v>
      </c>
      <c r="I75" s="4" t="s">
        <v>20</v>
      </c>
      <c r="J75" s="4" t="s">
        <v>21</v>
      </c>
      <c r="K75" s="2" t="s">
        <v>188</v>
      </c>
      <c r="L75" s="4" t="s">
        <v>23</v>
      </c>
      <c r="M75" s="4" t="s">
        <v>23</v>
      </c>
      <c r="N75" s="4" t="s">
        <v>23</v>
      </c>
      <c r="O75" s="4" t="s">
        <v>23</v>
      </c>
    </row>
    <row r="76" spans="1:15" ht="85.5" x14ac:dyDescent="0.2">
      <c r="A76" s="5" t="s">
        <v>622</v>
      </c>
      <c r="B76" s="5" t="s">
        <v>15</v>
      </c>
      <c r="C76" s="5" t="s">
        <v>897</v>
      </c>
      <c r="D76" s="4" t="s">
        <v>16</v>
      </c>
      <c r="E76" s="5" t="s">
        <v>189</v>
      </c>
      <c r="F76" s="4" t="s">
        <v>84</v>
      </c>
      <c r="G76" s="4" t="s">
        <v>16</v>
      </c>
      <c r="H76" s="4" t="s">
        <v>19</v>
      </c>
      <c r="I76" s="4" t="s">
        <v>20</v>
      </c>
      <c r="J76" s="4" t="s">
        <v>21</v>
      </c>
      <c r="K76" s="2" t="s">
        <v>190</v>
      </c>
      <c r="L76" s="4" t="s">
        <v>23</v>
      </c>
      <c r="M76" s="4" t="s">
        <v>23</v>
      </c>
      <c r="N76" s="4" t="s">
        <v>23</v>
      </c>
      <c r="O76" s="4" t="s">
        <v>23</v>
      </c>
    </row>
    <row r="77" spans="1:15" ht="85.5" x14ac:dyDescent="0.2">
      <c r="A77" s="5" t="s">
        <v>623</v>
      </c>
      <c r="B77" s="5" t="s">
        <v>15</v>
      </c>
      <c r="C77" s="5" t="s">
        <v>827</v>
      </c>
      <c r="D77" s="4" t="s">
        <v>16</v>
      </c>
      <c r="E77" s="5" t="s">
        <v>191</v>
      </c>
      <c r="F77" s="4" t="s">
        <v>84</v>
      </c>
      <c r="G77" s="4" t="s">
        <v>16</v>
      </c>
      <c r="H77" s="4" t="s">
        <v>19</v>
      </c>
      <c r="I77" s="4" t="s">
        <v>20</v>
      </c>
      <c r="J77" s="4" t="s">
        <v>21</v>
      </c>
      <c r="K77" s="2" t="s">
        <v>192</v>
      </c>
      <c r="L77" s="4" t="s">
        <v>23</v>
      </c>
      <c r="M77" s="4" t="s">
        <v>23</v>
      </c>
      <c r="N77" s="4" t="s">
        <v>23</v>
      </c>
      <c r="O77" s="4" t="s">
        <v>23</v>
      </c>
    </row>
    <row r="78" spans="1:15" ht="85.5" x14ac:dyDescent="0.2">
      <c r="A78" s="5" t="s">
        <v>624</v>
      </c>
      <c r="B78" s="5" t="s">
        <v>15</v>
      </c>
      <c r="C78" s="5" t="s">
        <v>828</v>
      </c>
      <c r="D78" s="4" t="s">
        <v>16</v>
      </c>
      <c r="E78" s="5" t="s">
        <v>193</v>
      </c>
      <c r="F78" s="4" t="s">
        <v>84</v>
      </c>
      <c r="G78" s="4" t="s">
        <v>16</v>
      </c>
      <c r="H78" s="4" t="s">
        <v>19</v>
      </c>
      <c r="I78" s="4" t="s">
        <v>20</v>
      </c>
      <c r="J78" s="4" t="s">
        <v>21</v>
      </c>
      <c r="K78" s="2" t="s">
        <v>194</v>
      </c>
      <c r="L78" s="4" t="s">
        <v>23</v>
      </c>
      <c r="M78" s="4" t="s">
        <v>23</v>
      </c>
      <c r="N78" s="4" t="s">
        <v>23</v>
      </c>
      <c r="O78" s="4" t="s">
        <v>23</v>
      </c>
    </row>
    <row r="79" spans="1:15" ht="85.5" x14ac:dyDescent="0.2">
      <c r="A79" s="5" t="s">
        <v>625</v>
      </c>
      <c r="B79" s="5" t="s">
        <v>15</v>
      </c>
      <c r="C79" s="5" t="s">
        <v>829</v>
      </c>
      <c r="D79" s="4" t="s">
        <v>16</v>
      </c>
      <c r="E79" s="5" t="s">
        <v>195</v>
      </c>
      <c r="F79" s="4" t="s">
        <v>84</v>
      </c>
      <c r="G79" s="4" t="s">
        <v>16</v>
      </c>
      <c r="H79" s="4" t="s">
        <v>19</v>
      </c>
      <c r="I79" s="4" t="s">
        <v>20</v>
      </c>
      <c r="J79" s="4" t="s">
        <v>21</v>
      </c>
      <c r="K79" s="2" t="s">
        <v>196</v>
      </c>
      <c r="L79" s="4" t="s">
        <v>23</v>
      </c>
      <c r="M79" s="4" t="s">
        <v>23</v>
      </c>
      <c r="N79" s="4" t="s">
        <v>23</v>
      </c>
      <c r="O79" s="4" t="s">
        <v>23</v>
      </c>
    </row>
    <row r="80" spans="1:15" ht="99.75" x14ac:dyDescent="0.2">
      <c r="A80" s="5" t="s">
        <v>626</v>
      </c>
      <c r="B80" s="5" t="s">
        <v>15</v>
      </c>
      <c r="C80" s="5" t="s">
        <v>898</v>
      </c>
      <c r="D80" s="4" t="s">
        <v>16</v>
      </c>
      <c r="E80" s="5" t="s">
        <v>197</v>
      </c>
      <c r="F80" s="4" t="s">
        <v>84</v>
      </c>
      <c r="G80" s="4" t="s">
        <v>16</v>
      </c>
      <c r="H80" s="4" t="s">
        <v>19</v>
      </c>
      <c r="I80" s="4" t="s">
        <v>20</v>
      </c>
      <c r="J80" s="4" t="s">
        <v>21</v>
      </c>
      <c r="K80" s="2" t="s">
        <v>198</v>
      </c>
      <c r="L80" s="4" t="s">
        <v>23</v>
      </c>
      <c r="M80" s="4" t="s">
        <v>23</v>
      </c>
      <c r="N80" s="4" t="s">
        <v>23</v>
      </c>
      <c r="O80" s="4" t="s">
        <v>23</v>
      </c>
    </row>
    <row r="81" spans="1:15" ht="99.75" x14ac:dyDescent="0.2">
      <c r="A81" s="5" t="s">
        <v>627</v>
      </c>
      <c r="B81" s="5" t="s">
        <v>15</v>
      </c>
      <c r="C81" s="5" t="s">
        <v>830</v>
      </c>
      <c r="D81" s="4" t="s">
        <v>16</v>
      </c>
      <c r="E81" s="5" t="s">
        <v>199</v>
      </c>
      <c r="F81" s="4" t="s">
        <v>84</v>
      </c>
      <c r="G81" s="4" t="s">
        <v>16</v>
      </c>
      <c r="H81" s="4" t="s">
        <v>19</v>
      </c>
      <c r="I81" s="4" t="s">
        <v>20</v>
      </c>
      <c r="J81" s="4" t="s">
        <v>21</v>
      </c>
      <c r="K81" s="2" t="s">
        <v>200</v>
      </c>
      <c r="L81" s="4" t="s">
        <v>23</v>
      </c>
      <c r="M81" s="4" t="s">
        <v>23</v>
      </c>
      <c r="N81" s="4" t="s">
        <v>23</v>
      </c>
      <c r="O81" s="4" t="s">
        <v>23</v>
      </c>
    </row>
    <row r="82" spans="1:15" ht="85.5" x14ac:dyDescent="0.2">
      <c r="A82" s="5" t="s">
        <v>628</v>
      </c>
      <c r="B82" s="5" t="s">
        <v>15</v>
      </c>
      <c r="C82" s="5" t="s">
        <v>899</v>
      </c>
      <c r="D82" s="4" t="s">
        <v>16</v>
      </c>
      <c r="E82" s="5" t="s">
        <v>201</v>
      </c>
      <c r="F82" s="4" t="s">
        <v>84</v>
      </c>
      <c r="G82" s="4" t="s">
        <v>16</v>
      </c>
      <c r="H82" s="4" t="s">
        <v>19</v>
      </c>
      <c r="I82" s="4" t="s">
        <v>20</v>
      </c>
      <c r="J82" s="4" t="s">
        <v>21</v>
      </c>
      <c r="K82" s="2" t="s">
        <v>202</v>
      </c>
      <c r="L82" s="4" t="s">
        <v>23</v>
      </c>
      <c r="M82" s="4" t="s">
        <v>23</v>
      </c>
      <c r="N82" s="4" t="s">
        <v>23</v>
      </c>
      <c r="O82" s="4" t="s">
        <v>23</v>
      </c>
    </row>
    <row r="83" spans="1:15" ht="114" x14ac:dyDescent="0.2">
      <c r="A83" s="5" t="s">
        <v>629</v>
      </c>
      <c r="B83" s="5" t="s">
        <v>15</v>
      </c>
      <c r="C83" s="5" t="s">
        <v>831</v>
      </c>
      <c r="D83" s="4" t="s">
        <v>16</v>
      </c>
      <c r="E83" s="5" t="s">
        <v>203</v>
      </c>
      <c r="F83" s="4" t="s">
        <v>84</v>
      </c>
      <c r="G83" s="4" t="s">
        <v>16</v>
      </c>
      <c r="H83" s="4" t="s">
        <v>19</v>
      </c>
      <c r="I83" s="4" t="s">
        <v>20</v>
      </c>
      <c r="J83" s="4" t="s">
        <v>21</v>
      </c>
      <c r="K83" s="2" t="s">
        <v>204</v>
      </c>
      <c r="L83" s="4" t="s">
        <v>23</v>
      </c>
      <c r="M83" s="4" t="s">
        <v>23</v>
      </c>
      <c r="N83" s="4" t="s">
        <v>23</v>
      </c>
      <c r="O83" s="4" t="s">
        <v>23</v>
      </c>
    </row>
    <row r="84" spans="1:15" ht="85.5" x14ac:dyDescent="0.2">
      <c r="A84" s="5" t="s">
        <v>630</v>
      </c>
      <c r="B84" s="5" t="s">
        <v>15</v>
      </c>
      <c r="C84" s="5" t="s">
        <v>900</v>
      </c>
      <c r="D84" s="4" t="s">
        <v>16</v>
      </c>
      <c r="E84" s="5" t="s">
        <v>205</v>
      </c>
      <c r="F84" s="4" t="s">
        <v>84</v>
      </c>
      <c r="G84" s="4" t="s">
        <v>16</v>
      </c>
      <c r="H84" s="4" t="s">
        <v>19</v>
      </c>
      <c r="I84" s="4" t="s">
        <v>20</v>
      </c>
      <c r="J84" s="4" t="s">
        <v>21</v>
      </c>
      <c r="K84" s="2" t="s">
        <v>206</v>
      </c>
      <c r="L84" s="4" t="s">
        <v>23</v>
      </c>
      <c r="M84" s="4" t="s">
        <v>23</v>
      </c>
      <c r="N84" s="4" t="s">
        <v>23</v>
      </c>
      <c r="O84" s="4" t="s">
        <v>23</v>
      </c>
    </row>
    <row r="85" spans="1:15" ht="85.5" x14ac:dyDescent="0.2">
      <c r="A85" s="5" t="s">
        <v>631</v>
      </c>
      <c r="B85" s="5" t="s">
        <v>15</v>
      </c>
      <c r="C85" s="5" t="s">
        <v>901</v>
      </c>
      <c r="D85" s="4" t="s">
        <v>16</v>
      </c>
      <c r="E85" s="5" t="s">
        <v>207</v>
      </c>
      <c r="F85" s="4" t="s">
        <v>84</v>
      </c>
      <c r="G85" s="4" t="s">
        <v>16</v>
      </c>
      <c r="H85" s="4" t="s">
        <v>19</v>
      </c>
      <c r="I85" s="4" t="s">
        <v>20</v>
      </c>
      <c r="J85" s="4" t="s">
        <v>21</v>
      </c>
      <c r="K85" s="2" t="s">
        <v>208</v>
      </c>
      <c r="L85" s="4" t="s">
        <v>23</v>
      </c>
      <c r="M85" s="4" t="s">
        <v>23</v>
      </c>
      <c r="N85" s="4" t="s">
        <v>23</v>
      </c>
      <c r="O85" s="4" t="s">
        <v>23</v>
      </c>
    </row>
    <row r="86" spans="1:15" ht="85.5" x14ac:dyDescent="0.2">
      <c r="A86" s="5" t="s">
        <v>632</v>
      </c>
      <c r="B86" s="5" t="s">
        <v>15</v>
      </c>
      <c r="C86" s="5" t="s">
        <v>902</v>
      </c>
      <c r="D86" s="4" t="s">
        <v>16</v>
      </c>
      <c r="E86" s="5" t="s">
        <v>209</v>
      </c>
      <c r="F86" s="4" t="s">
        <v>84</v>
      </c>
      <c r="G86" s="4" t="s">
        <v>16</v>
      </c>
      <c r="H86" s="4" t="s">
        <v>19</v>
      </c>
      <c r="I86" s="4" t="s">
        <v>20</v>
      </c>
      <c r="J86" s="4" t="s">
        <v>21</v>
      </c>
      <c r="K86" s="2" t="s">
        <v>210</v>
      </c>
      <c r="L86" s="4" t="s">
        <v>23</v>
      </c>
      <c r="M86" s="4" t="s">
        <v>23</v>
      </c>
      <c r="N86" s="4" t="s">
        <v>23</v>
      </c>
      <c r="O86" s="4" t="s">
        <v>23</v>
      </c>
    </row>
    <row r="87" spans="1:15" ht="85.5" x14ac:dyDescent="0.2">
      <c r="A87" s="5" t="s">
        <v>633</v>
      </c>
      <c r="B87" s="5" t="s">
        <v>15</v>
      </c>
      <c r="C87" s="5" t="s">
        <v>903</v>
      </c>
      <c r="D87" s="4" t="s">
        <v>16</v>
      </c>
      <c r="E87" s="5" t="s">
        <v>211</v>
      </c>
      <c r="F87" s="4" t="s">
        <v>84</v>
      </c>
      <c r="G87" s="4" t="s">
        <v>16</v>
      </c>
      <c r="H87" s="4" t="s">
        <v>19</v>
      </c>
      <c r="I87" s="4" t="s">
        <v>20</v>
      </c>
      <c r="J87" s="4" t="s">
        <v>21</v>
      </c>
      <c r="K87" s="2" t="s">
        <v>212</v>
      </c>
      <c r="L87" s="4" t="s">
        <v>23</v>
      </c>
      <c r="M87" s="4" t="s">
        <v>23</v>
      </c>
      <c r="N87" s="4" t="s">
        <v>23</v>
      </c>
      <c r="O87" s="4" t="s">
        <v>23</v>
      </c>
    </row>
    <row r="88" spans="1:15" ht="85.5" x14ac:dyDescent="0.2">
      <c r="A88" s="5" t="s">
        <v>634</v>
      </c>
      <c r="B88" s="5" t="s">
        <v>15</v>
      </c>
      <c r="C88" s="5" t="s">
        <v>832</v>
      </c>
      <c r="D88" s="4" t="s">
        <v>16</v>
      </c>
      <c r="E88" s="5" t="s">
        <v>213</v>
      </c>
      <c r="F88" s="4" t="s">
        <v>84</v>
      </c>
      <c r="G88" s="4" t="s">
        <v>16</v>
      </c>
      <c r="H88" s="4" t="s">
        <v>19</v>
      </c>
      <c r="I88" s="4" t="s">
        <v>20</v>
      </c>
      <c r="J88" s="4" t="s">
        <v>21</v>
      </c>
      <c r="K88" s="2" t="s">
        <v>214</v>
      </c>
      <c r="L88" s="4" t="s">
        <v>23</v>
      </c>
      <c r="M88" s="4" t="s">
        <v>23</v>
      </c>
      <c r="N88" s="4" t="s">
        <v>23</v>
      </c>
      <c r="O88" s="4" t="s">
        <v>23</v>
      </c>
    </row>
    <row r="89" spans="1:15" ht="85.5" x14ac:dyDescent="0.2">
      <c r="A89" s="5" t="s">
        <v>635</v>
      </c>
      <c r="B89" s="5" t="s">
        <v>15</v>
      </c>
      <c r="C89" s="5" t="s">
        <v>800</v>
      </c>
      <c r="D89" s="4" t="s">
        <v>16</v>
      </c>
      <c r="E89" s="5" t="s">
        <v>215</v>
      </c>
      <c r="F89" s="4" t="s">
        <v>84</v>
      </c>
      <c r="G89" s="4" t="s">
        <v>16</v>
      </c>
      <c r="H89" s="4" t="s">
        <v>19</v>
      </c>
      <c r="I89" s="4" t="s">
        <v>20</v>
      </c>
      <c r="J89" s="4" t="s">
        <v>21</v>
      </c>
      <c r="K89" s="2" t="s">
        <v>216</v>
      </c>
      <c r="L89" s="4" t="s">
        <v>23</v>
      </c>
      <c r="M89" s="4" t="s">
        <v>23</v>
      </c>
      <c r="N89" s="4" t="s">
        <v>23</v>
      </c>
      <c r="O89" s="4" t="s">
        <v>23</v>
      </c>
    </row>
    <row r="90" spans="1:15" ht="85.5" x14ac:dyDescent="0.2">
      <c r="A90" s="5" t="s">
        <v>636</v>
      </c>
      <c r="B90" s="5" t="s">
        <v>15</v>
      </c>
      <c r="C90" s="5" t="s">
        <v>801</v>
      </c>
      <c r="D90" s="4" t="s">
        <v>16</v>
      </c>
      <c r="E90" s="5" t="s">
        <v>217</v>
      </c>
      <c r="F90" s="4" t="s">
        <v>84</v>
      </c>
      <c r="G90" s="4" t="s">
        <v>16</v>
      </c>
      <c r="H90" s="4" t="s">
        <v>19</v>
      </c>
      <c r="I90" s="4" t="s">
        <v>20</v>
      </c>
      <c r="J90" s="4" t="s">
        <v>21</v>
      </c>
      <c r="K90" s="2" t="s">
        <v>218</v>
      </c>
      <c r="L90" s="4" t="s">
        <v>23</v>
      </c>
      <c r="M90" s="4" t="s">
        <v>23</v>
      </c>
      <c r="N90" s="4" t="s">
        <v>23</v>
      </c>
      <c r="O90" s="4" t="s">
        <v>23</v>
      </c>
    </row>
    <row r="91" spans="1:15" ht="85.5" x14ac:dyDescent="0.2">
      <c r="A91" s="5" t="s">
        <v>637</v>
      </c>
      <c r="B91" s="5" t="s">
        <v>15</v>
      </c>
      <c r="C91" s="5" t="s">
        <v>802</v>
      </c>
      <c r="D91" s="4" t="s">
        <v>16</v>
      </c>
      <c r="E91" s="5" t="s">
        <v>219</v>
      </c>
      <c r="F91" s="4" t="s">
        <v>84</v>
      </c>
      <c r="G91" s="4" t="s">
        <v>16</v>
      </c>
      <c r="H91" s="4" t="s">
        <v>19</v>
      </c>
      <c r="I91" s="4" t="s">
        <v>20</v>
      </c>
      <c r="J91" s="4" t="s">
        <v>21</v>
      </c>
      <c r="K91" s="2" t="s">
        <v>220</v>
      </c>
      <c r="L91" s="4" t="s">
        <v>23</v>
      </c>
      <c r="M91" s="4" t="s">
        <v>23</v>
      </c>
      <c r="N91" s="4" t="s">
        <v>23</v>
      </c>
      <c r="O91" s="4" t="s">
        <v>23</v>
      </c>
    </row>
    <row r="92" spans="1:15" ht="85.5" x14ac:dyDescent="0.2">
      <c r="A92" s="5" t="s">
        <v>638</v>
      </c>
      <c r="B92" s="5" t="s">
        <v>15</v>
      </c>
      <c r="C92" s="5" t="s">
        <v>221</v>
      </c>
      <c r="D92" s="4" t="s">
        <v>16</v>
      </c>
      <c r="E92" s="5" t="s">
        <v>222</v>
      </c>
      <c r="F92" s="4" t="s">
        <v>84</v>
      </c>
      <c r="G92" s="4" t="s">
        <v>16</v>
      </c>
      <c r="H92" s="4" t="s">
        <v>19</v>
      </c>
      <c r="I92" s="4" t="s">
        <v>20</v>
      </c>
      <c r="J92" s="4" t="s">
        <v>21</v>
      </c>
      <c r="K92" s="2" t="s">
        <v>223</v>
      </c>
      <c r="L92" s="4" t="s">
        <v>23</v>
      </c>
      <c r="M92" s="4" t="s">
        <v>23</v>
      </c>
      <c r="N92" s="4" t="s">
        <v>23</v>
      </c>
      <c r="O92" s="4" t="s">
        <v>23</v>
      </c>
    </row>
    <row r="93" spans="1:15" ht="85.5" x14ac:dyDescent="0.2">
      <c r="A93" s="5" t="s">
        <v>639</v>
      </c>
      <c r="B93" s="5" t="s">
        <v>15</v>
      </c>
      <c r="C93" s="5" t="s">
        <v>904</v>
      </c>
      <c r="D93" s="4" t="s">
        <v>16</v>
      </c>
      <c r="E93" s="5" t="s">
        <v>224</v>
      </c>
      <c r="F93" s="4" t="s">
        <v>84</v>
      </c>
      <c r="G93" s="4" t="s">
        <v>16</v>
      </c>
      <c r="H93" s="4" t="s">
        <v>19</v>
      </c>
      <c r="I93" s="4" t="s">
        <v>20</v>
      </c>
      <c r="J93" s="4" t="s">
        <v>21</v>
      </c>
      <c r="K93" s="2" t="s">
        <v>225</v>
      </c>
      <c r="L93" s="4" t="s">
        <v>23</v>
      </c>
      <c r="M93" s="4" t="s">
        <v>23</v>
      </c>
      <c r="N93" s="4" t="s">
        <v>23</v>
      </c>
      <c r="O93" s="4" t="s">
        <v>23</v>
      </c>
    </row>
    <row r="94" spans="1:15" ht="85.5" x14ac:dyDescent="0.2">
      <c r="A94" s="5" t="s">
        <v>640</v>
      </c>
      <c r="B94" s="5" t="s">
        <v>15</v>
      </c>
      <c r="C94" s="5" t="s">
        <v>905</v>
      </c>
      <c r="D94" s="4" t="s">
        <v>16</v>
      </c>
      <c r="E94" s="5" t="s">
        <v>226</v>
      </c>
      <c r="F94" s="4" t="s">
        <v>84</v>
      </c>
      <c r="G94" s="4" t="s">
        <v>16</v>
      </c>
      <c r="H94" s="4" t="s">
        <v>19</v>
      </c>
      <c r="I94" s="4" t="s">
        <v>20</v>
      </c>
      <c r="J94" s="4" t="s">
        <v>21</v>
      </c>
      <c r="K94" s="2" t="s">
        <v>227</v>
      </c>
      <c r="L94" s="4" t="s">
        <v>23</v>
      </c>
      <c r="M94" s="4" t="s">
        <v>23</v>
      </c>
      <c r="N94" s="4" t="s">
        <v>23</v>
      </c>
      <c r="O94" s="4" t="s">
        <v>23</v>
      </c>
    </row>
    <row r="95" spans="1:15" ht="85.5" x14ac:dyDescent="0.2">
      <c r="A95" s="5" t="s">
        <v>641</v>
      </c>
      <c r="B95" s="5" t="s">
        <v>15</v>
      </c>
      <c r="C95" s="5" t="s">
        <v>228</v>
      </c>
      <c r="D95" s="4" t="s">
        <v>16</v>
      </c>
      <c r="E95" s="5" t="s">
        <v>229</v>
      </c>
      <c r="F95" s="4" t="s">
        <v>84</v>
      </c>
      <c r="G95" s="4" t="s">
        <v>16</v>
      </c>
      <c r="H95" s="4" t="s">
        <v>19</v>
      </c>
      <c r="I95" s="4" t="s">
        <v>20</v>
      </c>
      <c r="J95" s="4" t="s">
        <v>21</v>
      </c>
      <c r="K95" s="2" t="s">
        <v>230</v>
      </c>
      <c r="L95" s="4" t="s">
        <v>23</v>
      </c>
      <c r="M95" s="4" t="s">
        <v>23</v>
      </c>
      <c r="N95" s="4" t="s">
        <v>23</v>
      </c>
      <c r="O95" s="4" t="s">
        <v>23</v>
      </c>
    </row>
    <row r="96" spans="1:15" ht="85.5" x14ac:dyDescent="0.2">
      <c r="A96" s="5" t="s">
        <v>642</v>
      </c>
      <c r="B96" s="5" t="s">
        <v>15</v>
      </c>
      <c r="C96" s="5" t="s">
        <v>833</v>
      </c>
      <c r="D96" s="4" t="s">
        <v>16</v>
      </c>
      <c r="E96" s="5" t="s">
        <v>231</v>
      </c>
      <c r="F96" s="4" t="s">
        <v>84</v>
      </c>
      <c r="G96" s="4" t="s">
        <v>16</v>
      </c>
      <c r="H96" s="4" t="s">
        <v>19</v>
      </c>
      <c r="I96" s="4" t="s">
        <v>20</v>
      </c>
      <c r="J96" s="4" t="s">
        <v>21</v>
      </c>
      <c r="K96" s="2" t="s">
        <v>232</v>
      </c>
      <c r="L96" s="4" t="s">
        <v>23</v>
      </c>
      <c r="M96" s="4" t="s">
        <v>23</v>
      </c>
      <c r="N96" s="4" t="s">
        <v>23</v>
      </c>
      <c r="O96" s="4" t="s">
        <v>23</v>
      </c>
    </row>
    <row r="97" spans="1:15" ht="85.5" x14ac:dyDescent="0.2">
      <c r="A97" s="5" t="s">
        <v>643</v>
      </c>
      <c r="B97" s="5" t="s">
        <v>15</v>
      </c>
      <c r="C97" s="5" t="s">
        <v>834</v>
      </c>
      <c r="D97" s="4" t="s">
        <v>16</v>
      </c>
      <c r="E97" s="5" t="s">
        <v>233</v>
      </c>
      <c r="F97" s="4" t="s">
        <v>84</v>
      </c>
      <c r="G97" s="4" t="s">
        <v>16</v>
      </c>
      <c r="H97" s="4" t="s">
        <v>19</v>
      </c>
      <c r="I97" s="4" t="s">
        <v>20</v>
      </c>
      <c r="J97" s="4" t="s">
        <v>21</v>
      </c>
      <c r="K97" s="2" t="s">
        <v>234</v>
      </c>
      <c r="L97" s="4" t="s">
        <v>23</v>
      </c>
      <c r="M97" s="4" t="s">
        <v>23</v>
      </c>
      <c r="N97" s="4" t="s">
        <v>23</v>
      </c>
      <c r="O97" s="4" t="s">
        <v>23</v>
      </c>
    </row>
    <row r="98" spans="1:15" ht="85.5" x14ac:dyDescent="0.2">
      <c r="A98" s="5" t="s">
        <v>644</v>
      </c>
      <c r="B98" s="5" t="s">
        <v>15</v>
      </c>
      <c r="C98" s="5" t="s">
        <v>235</v>
      </c>
      <c r="D98" s="4" t="s">
        <v>16</v>
      </c>
      <c r="E98" s="5" t="s">
        <v>236</v>
      </c>
      <c r="F98" s="4" t="s">
        <v>84</v>
      </c>
      <c r="G98" s="4" t="s">
        <v>16</v>
      </c>
      <c r="H98" s="4" t="s">
        <v>19</v>
      </c>
      <c r="I98" s="4" t="s">
        <v>20</v>
      </c>
      <c r="J98" s="4" t="s">
        <v>21</v>
      </c>
      <c r="K98" s="2" t="s">
        <v>237</v>
      </c>
      <c r="L98" s="4" t="s">
        <v>23</v>
      </c>
      <c r="M98" s="4" t="s">
        <v>23</v>
      </c>
      <c r="N98" s="4" t="s">
        <v>23</v>
      </c>
      <c r="O98" s="4" t="s">
        <v>23</v>
      </c>
    </row>
    <row r="99" spans="1:15" ht="85.5" x14ac:dyDescent="0.2">
      <c r="A99" s="5" t="s">
        <v>645</v>
      </c>
      <c r="B99" s="5" t="s">
        <v>15</v>
      </c>
      <c r="C99" s="5" t="s">
        <v>906</v>
      </c>
      <c r="D99" s="4" t="s">
        <v>16</v>
      </c>
      <c r="E99" s="5" t="s">
        <v>238</v>
      </c>
      <c r="F99" s="4" t="s">
        <v>84</v>
      </c>
      <c r="G99" s="4" t="s">
        <v>16</v>
      </c>
      <c r="H99" s="4" t="s">
        <v>19</v>
      </c>
      <c r="I99" s="4" t="s">
        <v>20</v>
      </c>
      <c r="J99" s="4" t="s">
        <v>21</v>
      </c>
      <c r="K99" s="2" t="s">
        <v>239</v>
      </c>
      <c r="L99" s="4" t="s">
        <v>23</v>
      </c>
      <c r="M99" s="4" t="s">
        <v>23</v>
      </c>
      <c r="N99" s="4" t="s">
        <v>23</v>
      </c>
      <c r="O99" s="4" t="s">
        <v>23</v>
      </c>
    </row>
    <row r="100" spans="1:15" ht="85.5" x14ac:dyDescent="0.2">
      <c r="A100" s="5" t="s">
        <v>646</v>
      </c>
      <c r="B100" s="5" t="s">
        <v>15</v>
      </c>
      <c r="C100" s="5" t="s">
        <v>907</v>
      </c>
      <c r="D100" s="4" t="s">
        <v>16</v>
      </c>
      <c r="E100" s="5" t="s">
        <v>240</v>
      </c>
      <c r="F100" s="4" t="s">
        <v>84</v>
      </c>
      <c r="G100" s="4" t="s">
        <v>16</v>
      </c>
      <c r="H100" s="4" t="s">
        <v>19</v>
      </c>
      <c r="I100" s="4" t="s">
        <v>20</v>
      </c>
      <c r="J100" s="4" t="s">
        <v>21</v>
      </c>
      <c r="K100" s="2" t="s">
        <v>241</v>
      </c>
      <c r="L100" s="4" t="s">
        <v>23</v>
      </c>
      <c r="M100" s="4" t="s">
        <v>23</v>
      </c>
      <c r="N100" s="4" t="s">
        <v>23</v>
      </c>
      <c r="O100" s="4" t="s">
        <v>23</v>
      </c>
    </row>
    <row r="101" spans="1:15" ht="85.5" x14ac:dyDescent="0.2">
      <c r="A101" s="5" t="s">
        <v>647</v>
      </c>
      <c r="B101" s="5" t="s">
        <v>15</v>
      </c>
      <c r="C101" s="5" t="s">
        <v>908</v>
      </c>
      <c r="D101" s="4" t="s">
        <v>16</v>
      </c>
      <c r="E101" s="5" t="s">
        <v>242</v>
      </c>
      <c r="F101" s="4" t="s">
        <v>84</v>
      </c>
      <c r="G101" s="4" t="s">
        <v>16</v>
      </c>
      <c r="H101" s="4" t="s">
        <v>19</v>
      </c>
      <c r="I101" s="4" t="s">
        <v>20</v>
      </c>
      <c r="J101" s="4" t="s">
        <v>21</v>
      </c>
      <c r="K101" s="2" t="s">
        <v>243</v>
      </c>
      <c r="L101" s="4" t="s">
        <v>23</v>
      </c>
      <c r="M101" s="4" t="s">
        <v>23</v>
      </c>
      <c r="N101" s="4" t="s">
        <v>23</v>
      </c>
      <c r="O101" s="4" t="s">
        <v>23</v>
      </c>
    </row>
    <row r="102" spans="1:15" ht="85.5" x14ac:dyDescent="0.2">
      <c r="A102" s="5" t="s">
        <v>648</v>
      </c>
      <c r="B102" s="5" t="s">
        <v>15</v>
      </c>
      <c r="C102" s="5" t="s">
        <v>909</v>
      </c>
      <c r="D102" s="4" t="s">
        <v>16</v>
      </c>
      <c r="E102" s="5" t="s">
        <v>244</v>
      </c>
      <c r="F102" s="4" t="s">
        <v>84</v>
      </c>
      <c r="G102" s="4" t="s">
        <v>16</v>
      </c>
      <c r="H102" s="4" t="s">
        <v>19</v>
      </c>
      <c r="I102" s="4" t="s">
        <v>20</v>
      </c>
      <c r="J102" s="4" t="s">
        <v>21</v>
      </c>
      <c r="K102" s="2" t="s">
        <v>245</v>
      </c>
      <c r="L102" s="4" t="s">
        <v>23</v>
      </c>
      <c r="M102" s="4" t="s">
        <v>23</v>
      </c>
      <c r="N102" s="4" t="s">
        <v>23</v>
      </c>
      <c r="O102" s="4" t="s">
        <v>23</v>
      </c>
    </row>
    <row r="103" spans="1:15" ht="85.5" x14ac:dyDescent="0.2">
      <c r="A103" s="5" t="s">
        <v>649</v>
      </c>
      <c r="B103" s="5" t="s">
        <v>15</v>
      </c>
      <c r="C103" s="5" t="s">
        <v>910</v>
      </c>
      <c r="D103" s="4" t="s">
        <v>16</v>
      </c>
      <c r="E103" s="5" t="s">
        <v>246</v>
      </c>
      <c r="F103" s="4" t="s">
        <v>84</v>
      </c>
      <c r="G103" s="4" t="s">
        <v>16</v>
      </c>
      <c r="H103" s="4" t="s">
        <v>19</v>
      </c>
      <c r="I103" s="4" t="s">
        <v>20</v>
      </c>
      <c r="J103" s="4" t="s">
        <v>21</v>
      </c>
      <c r="K103" s="2" t="s">
        <v>247</v>
      </c>
      <c r="L103" s="4" t="s">
        <v>23</v>
      </c>
      <c r="M103" s="4" t="s">
        <v>23</v>
      </c>
      <c r="N103" s="4" t="s">
        <v>23</v>
      </c>
      <c r="O103" s="4" t="s">
        <v>23</v>
      </c>
    </row>
    <row r="104" spans="1:15" ht="85.5" x14ac:dyDescent="0.2">
      <c r="A104" s="5" t="s">
        <v>650</v>
      </c>
      <c r="B104" s="5" t="s">
        <v>15</v>
      </c>
      <c r="C104" s="5" t="s">
        <v>911</v>
      </c>
      <c r="D104" s="4" t="s">
        <v>16</v>
      </c>
      <c r="E104" s="5" t="s">
        <v>248</v>
      </c>
      <c r="F104" s="4" t="s">
        <v>84</v>
      </c>
      <c r="G104" s="4" t="s">
        <v>16</v>
      </c>
      <c r="H104" s="4" t="s">
        <v>19</v>
      </c>
      <c r="I104" s="4" t="s">
        <v>20</v>
      </c>
      <c r="J104" s="4" t="s">
        <v>21</v>
      </c>
      <c r="K104" s="2" t="s">
        <v>249</v>
      </c>
      <c r="L104" s="4" t="s">
        <v>23</v>
      </c>
      <c r="M104" s="4" t="s">
        <v>23</v>
      </c>
      <c r="N104" s="4" t="s">
        <v>23</v>
      </c>
      <c r="O104" s="4" t="s">
        <v>23</v>
      </c>
    </row>
    <row r="105" spans="1:15" ht="85.5" x14ac:dyDescent="0.2">
      <c r="A105" s="5" t="s">
        <v>651</v>
      </c>
      <c r="B105" s="5" t="s">
        <v>15</v>
      </c>
      <c r="C105" s="5" t="s">
        <v>912</v>
      </c>
      <c r="D105" s="4" t="s">
        <v>16</v>
      </c>
      <c r="E105" s="5" t="s">
        <v>250</v>
      </c>
      <c r="F105" s="4" t="s">
        <v>84</v>
      </c>
      <c r="G105" s="4" t="s">
        <v>16</v>
      </c>
      <c r="H105" s="4" t="s">
        <v>19</v>
      </c>
      <c r="I105" s="4" t="s">
        <v>20</v>
      </c>
      <c r="J105" s="4" t="s">
        <v>21</v>
      </c>
      <c r="K105" s="2" t="s">
        <v>251</v>
      </c>
      <c r="L105" s="4" t="s">
        <v>23</v>
      </c>
      <c r="M105" s="4" t="s">
        <v>23</v>
      </c>
      <c r="N105" s="4" t="s">
        <v>23</v>
      </c>
      <c r="O105" s="4" t="s">
        <v>23</v>
      </c>
    </row>
    <row r="106" spans="1:15" ht="85.5" x14ac:dyDescent="0.2">
      <c r="A106" s="5" t="s">
        <v>652</v>
      </c>
      <c r="B106" s="5" t="s">
        <v>15</v>
      </c>
      <c r="C106" s="5" t="s">
        <v>913</v>
      </c>
      <c r="D106" s="4" t="s">
        <v>16</v>
      </c>
      <c r="E106" s="5" t="s">
        <v>252</v>
      </c>
      <c r="F106" s="4" t="s">
        <v>84</v>
      </c>
      <c r="G106" s="4" t="s">
        <v>16</v>
      </c>
      <c r="H106" s="4" t="s">
        <v>19</v>
      </c>
      <c r="I106" s="4" t="s">
        <v>20</v>
      </c>
      <c r="J106" s="4" t="s">
        <v>21</v>
      </c>
      <c r="K106" s="2" t="s">
        <v>253</v>
      </c>
      <c r="L106" s="4" t="s">
        <v>23</v>
      </c>
      <c r="M106" s="4" t="s">
        <v>23</v>
      </c>
      <c r="N106" s="4" t="s">
        <v>23</v>
      </c>
      <c r="O106" s="4" t="s">
        <v>23</v>
      </c>
    </row>
    <row r="107" spans="1:15" ht="85.5" x14ac:dyDescent="0.2">
      <c r="A107" s="5" t="s">
        <v>653</v>
      </c>
      <c r="B107" s="5" t="s">
        <v>15</v>
      </c>
      <c r="C107" s="5" t="s">
        <v>914</v>
      </c>
      <c r="D107" s="4" t="s">
        <v>16</v>
      </c>
      <c r="E107" s="5" t="s">
        <v>254</v>
      </c>
      <c r="F107" s="4" t="s">
        <v>84</v>
      </c>
      <c r="G107" s="4" t="s">
        <v>16</v>
      </c>
      <c r="H107" s="4" t="s">
        <v>19</v>
      </c>
      <c r="I107" s="4" t="s">
        <v>20</v>
      </c>
      <c r="J107" s="4" t="s">
        <v>21</v>
      </c>
      <c r="K107" s="2" t="s">
        <v>255</v>
      </c>
      <c r="L107" s="4" t="s">
        <v>23</v>
      </c>
      <c r="M107" s="4" t="s">
        <v>23</v>
      </c>
      <c r="N107" s="4" t="s">
        <v>23</v>
      </c>
      <c r="O107" s="4" t="s">
        <v>23</v>
      </c>
    </row>
    <row r="108" spans="1:15" ht="85.5" x14ac:dyDescent="0.2">
      <c r="A108" s="5" t="s">
        <v>654</v>
      </c>
      <c r="B108" s="5" t="s">
        <v>15</v>
      </c>
      <c r="C108" s="5" t="s">
        <v>915</v>
      </c>
      <c r="D108" s="4" t="s">
        <v>16</v>
      </c>
      <c r="E108" s="5" t="s">
        <v>256</v>
      </c>
      <c r="F108" s="4" t="s">
        <v>84</v>
      </c>
      <c r="G108" s="4" t="s">
        <v>16</v>
      </c>
      <c r="H108" s="4" t="s">
        <v>19</v>
      </c>
      <c r="I108" s="4" t="s">
        <v>20</v>
      </c>
      <c r="J108" s="4" t="s">
        <v>21</v>
      </c>
      <c r="K108" s="2" t="s">
        <v>257</v>
      </c>
      <c r="L108" s="4" t="s">
        <v>23</v>
      </c>
      <c r="M108" s="4" t="s">
        <v>23</v>
      </c>
      <c r="N108" s="4" t="s">
        <v>23</v>
      </c>
      <c r="O108" s="4" t="s">
        <v>23</v>
      </c>
    </row>
    <row r="109" spans="1:15" ht="85.5" x14ac:dyDescent="0.2">
      <c r="A109" s="5" t="s">
        <v>655</v>
      </c>
      <c r="B109" s="5" t="s">
        <v>15</v>
      </c>
      <c r="C109" s="5" t="s">
        <v>916</v>
      </c>
      <c r="D109" s="4" t="s">
        <v>16</v>
      </c>
      <c r="E109" s="5" t="s">
        <v>258</v>
      </c>
      <c r="F109" s="4" t="s">
        <v>84</v>
      </c>
      <c r="G109" s="4" t="s">
        <v>16</v>
      </c>
      <c r="H109" s="4" t="s">
        <v>19</v>
      </c>
      <c r="I109" s="4" t="s">
        <v>20</v>
      </c>
      <c r="J109" s="4" t="s">
        <v>21</v>
      </c>
      <c r="K109" s="2" t="s">
        <v>259</v>
      </c>
      <c r="L109" s="4" t="s">
        <v>23</v>
      </c>
      <c r="M109" s="4" t="s">
        <v>23</v>
      </c>
      <c r="N109" s="4" t="s">
        <v>23</v>
      </c>
      <c r="O109" s="4" t="s">
        <v>23</v>
      </c>
    </row>
    <row r="110" spans="1:15" ht="128.25" x14ac:dyDescent="0.2">
      <c r="A110" s="5" t="s">
        <v>656</v>
      </c>
      <c r="B110" s="5" t="s">
        <v>15</v>
      </c>
      <c r="C110" s="5" t="s">
        <v>835</v>
      </c>
      <c r="D110" s="4" t="s">
        <v>16</v>
      </c>
      <c r="E110" s="5" t="s">
        <v>260</v>
      </c>
      <c r="F110" s="4" t="s">
        <v>84</v>
      </c>
      <c r="G110" s="4" t="s">
        <v>16</v>
      </c>
      <c r="H110" s="4" t="s">
        <v>19</v>
      </c>
      <c r="I110" s="4" t="s">
        <v>20</v>
      </c>
      <c r="J110" s="4" t="s">
        <v>21</v>
      </c>
      <c r="K110" s="2" t="s">
        <v>261</v>
      </c>
      <c r="L110" s="4" t="s">
        <v>23</v>
      </c>
      <c r="M110" s="4" t="s">
        <v>23</v>
      </c>
      <c r="N110" s="4" t="s">
        <v>23</v>
      </c>
      <c r="O110" s="4" t="s">
        <v>23</v>
      </c>
    </row>
    <row r="111" spans="1:15" ht="85.5" x14ac:dyDescent="0.2">
      <c r="A111" s="5" t="s">
        <v>657</v>
      </c>
      <c r="B111" s="5" t="s">
        <v>15</v>
      </c>
      <c r="C111" s="5" t="s">
        <v>262</v>
      </c>
      <c r="D111" s="4" t="s">
        <v>16</v>
      </c>
      <c r="E111" s="5" t="s">
        <v>263</v>
      </c>
      <c r="F111" s="4" t="s">
        <v>84</v>
      </c>
      <c r="G111" s="4" t="s">
        <v>16</v>
      </c>
      <c r="H111" s="4" t="s">
        <v>19</v>
      </c>
      <c r="I111" s="4" t="s">
        <v>20</v>
      </c>
      <c r="J111" s="4" t="s">
        <v>21</v>
      </c>
      <c r="K111" s="2" t="s">
        <v>264</v>
      </c>
      <c r="L111" s="4" t="s">
        <v>23</v>
      </c>
      <c r="M111" s="4" t="s">
        <v>23</v>
      </c>
      <c r="N111" s="4" t="s">
        <v>23</v>
      </c>
      <c r="O111" s="4" t="s">
        <v>23</v>
      </c>
    </row>
    <row r="112" spans="1:15" ht="99.75" x14ac:dyDescent="0.2">
      <c r="A112" s="5" t="s">
        <v>658</v>
      </c>
      <c r="B112" s="5" t="s">
        <v>15</v>
      </c>
      <c r="C112" s="5" t="s">
        <v>836</v>
      </c>
      <c r="D112" s="4" t="s">
        <v>16</v>
      </c>
      <c r="E112" s="5" t="s">
        <v>265</v>
      </c>
      <c r="F112" s="4" t="s">
        <v>84</v>
      </c>
      <c r="G112" s="4" t="s">
        <v>16</v>
      </c>
      <c r="H112" s="4" t="s">
        <v>19</v>
      </c>
      <c r="I112" s="4" t="s">
        <v>20</v>
      </c>
      <c r="J112" s="4" t="s">
        <v>21</v>
      </c>
      <c r="K112" s="2" t="s">
        <v>266</v>
      </c>
      <c r="L112" s="4" t="s">
        <v>23</v>
      </c>
      <c r="M112" s="4" t="s">
        <v>23</v>
      </c>
      <c r="N112" s="4" t="s">
        <v>23</v>
      </c>
      <c r="O112" s="4" t="s">
        <v>23</v>
      </c>
    </row>
    <row r="113" spans="1:15" ht="85.5" x14ac:dyDescent="0.2">
      <c r="A113" s="5" t="s">
        <v>659</v>
      </c>
      <c r="B113" s="5" t="s">
        <v>15</v>
      </c>
      <c r="C113" s="5" t="s">
        <v>837</v>
      </c>
      <c r="D113" s="4" t="s">
        <v>16</v>
      </c>
      <c r="E113" s="5" t="s">
        <v>267</v>
      </c>
      <c r="F113" s="4" t="s">
        <v>84</v>
      </c>
      <c r="G113" s="4" t="s">
        <v>16</v>
      </c>
      <c r="H113" s="4" t="s">
        <v>19</v>
      </c>
      <c r="I113" s="4" t="s">
        <v>20</v>
      </c>
      <c r="J113" s="4" t="s">
        <v>21</v>
      </c>
      <c r="K113" s="2" t="s">
        <v>268</v>
      </c>
      <c r="L113" s="4" t="s">
        <v>23</v>
      </c>
      <c r="M113" s="4" t="s">
        <v>23</v>
      </c>
      <c r="N113" s="4" t="s">
        <v>23</v>
      </c>
      <c r="O113" s="4" t="s">
        <v>23</v>
      </c>
    </row>
    <row r="114" spans="1:15" ht="85.5" x14ac:dyDescent="0.2">
      <c r="A114" s="5" t="s">
        <v>660</v>
      </c>
      <c r="B114" s="5" t="s">
        <v>15</v>
      </c>
      <c r="C114" s="5" t="s">
        <v>269</v>
      </c>
      <c r="D114" s="4" t="s">
        <v>16</v>
      </c>
      <c r="E114" s="5" t="s">
        <v>270</v>
      </c>
      <c r="F114" s="4" t="s">
        <v>84</v>
      </c>
      <c r="G114" s="4" t="s">
        <v>16</v>
      </c>
      <c r="H114" s="4" t="s">
        <v>19</v>
      </c>
      <c r="I114" s="4" t="s">
        <v>20</v>
      </c>
      <c r="J114" s="4" t="s">
        <v>21</v>
      </c>
      <c r="K114" s="2" t="s">
        <v>271</v>
      </c>
      <c r="L114" s="4" t="s">
        <v>23</v>
      </c>
      <c r="M114" s="4" t="s">
        <v>23</v>
      </c>
      <c r="N114" s="4" t="s">
        <v>23</v>
      </c>
      <c r="O114" s="4" t="s">
        <v>23</v>
      </c>
    </row>
    <row r="115" spans="1:15" ht="85.5" x14ac:dyDescent="0.2">
      <c r="A115" s="5" t="s">
        <v>661</v>
      </c>
      <c r="B115" s="5" t="s">
        <v>15</v>
      </c>
      <c r="C115" s="5" t="s">
        <v>917</v>
      </c>
      <c r="D115" s="4" t="s">
        <v>16</v>
      </c>
      <c r="E115" s="5" t="s">
        <v>272</v>
      </c>
      <c r="F115" s="4" t="s">
        <v>84</v>
      </c>
      <c r="G115" s="4" t="s">
        <v>16</v>
      </c>
      <c r="H115" s="4" t="s">
        <v>19</v>
      </c>
      <c r="I115" s="4" t="s">
        <v>20</v>
      </c>
      <c r="J115" s="4" t="s">
        <v>21</v>
      </c>
      <c r="K115" s="2" t="s">
        <v>273</v>
      </c>
      <c r="L115" s="4" t="s">
        <v>23</v>
      </c>
      <c r="M115" s="4" t="s">
        <v>23</v>
      </c>
      <c r="N115" s="4" t="s">
        <v>23</v>
      </c>
      <c r="O115" s="4" t="s">
        <v>23</v>
      </c>
    </row>
    <row r="116" spans="1:15" ht="85.5" x14ac:dyDescent="0.2">
      <c r="A116" s="5" t="s">
        <v>662</v>
      </c>
      <c r="B116" s="5" t="s">
        <v>15</v>
      </c>
      <c r="C116" s="5" t="s">
        <v>838</v>
      </c>
      <c r="D116" s="4" t="s">
        <v>16</v>
      </c>
      <c r="E116" s="5" t="s">
        <v>274</v>
      </c>
      <c r="F116" s="4" t="s">
        <v>84</v>
      </c>
      <c r="G116" s="4" t="s">
        <v>16</v>
      </c>
      <c r="H116" s="4" t="s">
        <v>19</v>
      </c>
      <c r="I116" s="4" t="s">
        <v>20</v>
      </c>
      <c r="J116" s="4" t="s">
        <v>21</v>
      </c>
      <c r="K116" s="2" t="s">
        <v>275</v>
      </c>
      <c r="L116" s="4" t="s">
        <v>23</v>
      </c>
      <c r="M116" s="4" t="s">
        <v>23</v>
      </c>
      <c r="N116" s="4" t="s">
        <v>23</v>
      </c>
      <c r="O116" s="4" t="s">
        <v>23</v>
      </c>
    </row>
    <row r="117" spans="1:15" ht="85.5" x14ac:dyDescent="0.2">
      <c r="A117" s="5" t="s">
        <v>663</v>
      </c>
      <c r="B117" s="5" t="s">
        <v>15</v>
      </c>
      <c r="C117" s="5" t="s">
        <v>839</v>
      </c>
      <c r="D117" s="4" t="s">
        <v>16</v>
      </c>
      <c r="E117" s="5" t="s">
        <v>276</v>
      </c>
      <c r="F117" s="4" t="s">
        <v>84</v>
      </c>
      <c r="G117" s="4" t="s">
        <v>16</v>
      </c>
      <c r="H117" s="4" t="s">
        <v>19</v>
      </c>
      <c r="I117" s="4" t="s">
        <v>20</v>
      </c>
      <c r="J117" s="4" t="s">
        <v>21</v>
      </c>
      <c r="K117" s="2" t="s">
        <v>277</v>
      </c>
      <c r="L117" s="4" t="s">
        <v>23</v>
      </c>
      <c r="M117" s="4" t="s">
        <v>23</v>
      </c>
      <c r="N117" s="4" t="s">
        <v>23</v>
      </c>
      <c r="O117" s="4" t="s">
        <v>23</v>
      </c>
    </row>
    <row r="118" spans="1:15" ht="85.5" x14ac:dyDescent="0.2">
      <c r="A118" s="5" t="s">
        <v>664</v>
      </c>
      <c r="B118" s="5" t="s">
        <v>15</v>
      </c>
      <c r="C118" s="5" t="s">
        <v>840</v>
      </c>
      <c r="D118" s="4" t="s">
        <v>16</v>
      </c>
      <c r="E118" s="5" t="s">
        <v>278</v>
      </c>
      <c r="F118" s="4" t="s">
        <v>84</v>
      </c>
      <c r="G118" s="4" t="s">
        <v>16</v>
      </c>
      <c r="H118" s="4" t="s">
        <v>19</v>
      </c>
      <c r="I118" s="4" t="s">
        <v>20</v>
      </c>
      <c r="J118" s="4" t="s">
        <v>21</v>
      </c>
      <c r="K118" s="2" t="s">
        <v>279</v>
      </c>
      <c r="L118" s="4" t="s">
        <v>23</v>
      </c>
      <c r="M118" s="4" t="s">
        <v>23</v>
      </c>
      <c r="N118" s="4" t="s">
        <v>23</v>
      </c>
      <c r="O118" s="4" t="s">
        <v>23</v>
      </c>
    </row>
    <row r="119" spans="1:15" ht="85.5" x14ac:dyDescent="0.2">
      <c r="A119" s="5" t="s">
        <v>665</v>
      </c>
      <c r="B119" s="5" t="s">
        <v>15</v>
      </c>
      <c r="C119" s="5" t="s">
        <v>841</v>
      </c>
      <c r="D119" s="4" t="s">
        <v>16</v>
      </c>
      <c r="E119" s="5" t="s">
        <v>280</v>
      </c>
      <c r="F119" s="4" t="s">
        <v>84</v>
      </c>
      <c r="G119" s="4" t="s">
        <v>16</v>
      </c>
      <c r="H119" s="4" t="s">
        <v>19</v>
      </c>
      <c r="I119" s="4" t="s">
        <v>20</v>
      </c>
      <c r="J119" s="4" t="s">
        <v>21</v>
      </c>
      <c r="K119" s="2" t="s">
        <v>281</v>
      </c>
      <c r="L119" s="4" t="s">
        <v>23</v>
      </c>
      <c r="M119" s="4" t="s">
        <v>23</v>
      </c>
      <c r="N119" s="4" t="s">
        <v>23</v>
      </c>
      <c r="O119" s="4" t="s">
        <v>23</v>
      </c>
    </row>
    <row r="120" spans="1:15" ht="99.75" x14ac:dyDescent="0.2">
      <c r="A120" s="5" t="s">
        <v>666</v>
      </c>
      <c r="B120" s="5" t="s">
        <v>15</v>
      </c>
      <c r="C120" s="5" t="s">
        <v>918</v>
      </c>
      <c r="D120" s="4" t="s">
        <v>16</v>
      </c>
      <c r="E120" s="5" t="s">
        <v>282</v>
      </c>
      <c r="F120" s="4" t="s">
        <v>84</v>
      </c>
      <c r="G120" s="4" t="s">
        <v>16</v>
      </c>
      <c r="H120" s="4" t="s">
        <v>19</v>
      </c>
      <c r="I120" s="4" t="s">
        <v>20</v>
      </c>
      <c r="J120" s="4" t="s">
        <v>21</v>
      </c>
      <c r="K120" s="2" t="s">
        <v>283</v>
      </c>
      <c r="L120" s="4" t="s">
        <v>23</v>
      </c>
      <c r="M120" s="4" t="s">
        <v>23</v>
      </c>
      <c r="N120" s="4" t="s">
        <v>23</v>
      </c>
      <c r="O120" s="4" t="s">
        <v>23</v>
      </c>
    </row>
    <row r="121" spans="1:15" ht="85.5" x14ac:dyDescent="0.2">
      <c r="A121" s="5" t="s">
        <v>667</v>
      </c>
      <c r="B121" s="5" t="s">
        <v>15</v>
      </c>
      <c r="C121" s="5" t="s">
        <v>919</v>
      </c>
      <c r="D121" s="4" t="s">
        <v>16</v>
      </c>
      <c r="E121" s="5" t="s">
        <v>284</v>
      </c>
      <c r="F121" s="4" t="s">
        <v>84</v>
      </c>
      <c r="G121" s="4" t="s">
        <v>16</v>
      </c>
      <c r="H121" s="4" t="s">
        <v>19</v>
      </c>
      <c r="I121" s="4" t="s">
        <v>20</v>
      </c>
      <c r="J121" s="4" t="s">
        <v>21</v>
      </c>
      <c r="K121" s="2" t="s">
        <v>285</v>
      </c>
      <c r="L121" s="4" t="s">
        <v>23</v>
      </c>
      <c r="M121" s="4" t="s">
        <v>23</v>
      </c>
      <c r="N121" s="4" t="s">
        <v>23</v>
      </c>
      <c r="O121" s="4" t="s">
        <v>23</v>
      </c>
    </row>
    <row r="122" spans="1:15" ht="85.5" x14ac:dyDescent="0.2">
      <c r="A122" s="5" t="s">
        <v>668</v>
      </c>
      <c r="B122" s="5" t="s">
        <v>15</v>
      </c>
      <c r="C122" s="5" t="s">
        <v>920</v>
      </c>
      <c r="D122" s="4" t="s">
        <v>16</v>
      </c>
      <c r="E122" s="5" t="s">
        <v>286</v>
      </c>
      <c r="F122" s="4" t="s">
        <v>84</v>
      </c>
      <c r="G122" s="4" t="s">
        <v>16</v>
      </c>
      <c r="H122" s="4" t="s">
        <v>19</v>
      </c>
      <c r="I122" s="4" t="s">
        <v>20</v>
      </c>
      <c r="J122" s="4" t="s">
        <v>21</v>
      </c>
      <c r="K122" s="2" t="s">
        <v>287</v>
      </c>
      <c r="L122" s="4" t="s">
        <v>23</v>
      </c>
      <c r="M122" s="4" t="s">
        <v>23</v>
      </c>
      <c r="N122" s="4" t="s">
        <v>23</v>
      </c>
      <c r="O122" s="4" t="s">
        <v>23</v>
      </c>
    </row>
    <row r="123" spans="1:15" ht="99.75" x14ac:dyDescent="0.2">
      <c r="A123" s="5" t="s">
        <v>669</v>
      </c>
      <c r="B123" s="5" t="s">
        <v>15</v>
      </c>
      <c r="C123" s="5" t="s">
        <v>921</v>
      </c>
      <c r="D123" s="4" t="s">
        <v>16</v>
      </c>
      <c r="E123" s="5" t="s">
        <v>288</v>
      </c>
      <c r="F123" s="4" t="s">
        <v>84</v>
      </c>
      <c r="G123" s="4" t="s">
        <v>16</v>
      </c>
      <c r="H123" s="4" t="s">
        <v>19</v>
      </c>
      <c r="I123" s="4" t="s">
        <v>20</v>
      </c>
      <c r="J123" s="4" t="s">
        <v>21</v>
      </c>
      <c r="K123" s="2" t="s">
        <v>289</v>
      </c>
      <c r="L123" s="4" t="s">
        <v>23</v>
      </c>
      <c r="M123" s="4" t="s">
        <v>23</v>
      </c>
      <c r="N123" s="4" t="s">
        <v>23</v>
      </c>
      <c r="O123" s="4" t="s">
        <v>23</v>
      </c>
    </row>
    <row r="124" spans="1:15" ht="85.5" x14ac:dyDescent="0.2">
      <c r="A124" s="5" t="s">
        <v>670</v>
      </c>
      <c r="B124" s="5" t="s">
        <v>15</v>
      </c>
      <c r="C124" s="5" t="s">
        <v>922</v>
      </c>
      <c r="D124" s="4" t="s">
        <v>16</v>
      </c>
      <c r="E124" s="5" t="s">
        <v>290</v>
      </c>
      <c r="F124" s="4" t="s">
        <v>84</v>
      </c>
      <c r="G124" s="4" t="s">
        <v>16</v>
      </c>
      <c r="H124" s="4" t="s">
        <v>19</v>
      </c>
      <c r="I124" s="4" t="s">
        <v>20</v>
      </c>
      <c r="J124" s="4" t="s">
        <v>21</v>
      </c>
      <c r="K124" s="2" t="s">
        <v>291</v>
      </c>
      <c r="L124" s="4" t="s">
        <v>23</v>
      </c>
      <c r="M124" s="4" t="s">
        <v>23</v>
      </c>
      <c r="N124" s="4" t="s">
        <v>23</v>
      </c>
      <c r="O124" s="4" t="s">
        <v>23</v>
      </c>
    </row>
    <row r="125" spans="1:15" ht="85.5" x14ac:dyDescent="0.2">
      <c r="A125" s="5" t="s">
        <v>671</v>
      </c>
      <c r="B125" s="5" t="s">
        <v>15</v>
      </c>
      <c r="C125" s="5" t="s">
        <v>923</v>
      </c>
      <c r="D125" s="4" t="s">
        <v>16</v>
      </c>
      <c r="E125" s="5" t="s">
        <v>292</v>
      </c>
      <c r="F125" s="4" t="s">
        <v>84</v>
      </c>
      <c r="G125" s="4" t="s">
        <v>16</v>
      </c>
      <c r="H125" s="4" t="s">
        <v>19</v>
      </c>
      <c r="I125" s="4" t="s">
        <v>20</v>
      </c>
      <c r="J125" s="4" t="s">
        <v>21</v>
      </c>
      <c r="K125" s="2" t="s">
        <v>293</v>
      </c>
      <c r="L125" s="4" t="s">
        <v>23</v>
      </c>
      <c r="M125" s="4" t="s">
        <v>23</v>
      </c>
      <c r="N125" s="4" t="s">
        <v>23</v>
      </c>
      <c r="O125" s="4" t="s">
        <v>23</v>
      </c>
    </row>
    <row r="126" spans="1:15" ht="85.5" x14ac:dyDescent="0.2">
      <c r="A126" s="5" t="s">
        <v>672</v>
      </c>
      <c r="B126" s="5" t="s">
        <v>15</v>
      </c>
      <c r="C126" s="5" t="s">
        <v>842</v>
      </c>
      <c r="D126" s="4" t="s">
        <v>16</v>
      </c>
      <c r="E126" s="5" t="s">
        <v>294</v>
      </c>
      <c r="F126" s="4" t="s">
        <v>84</v>
      </c>
      <c r="G126" s="4" t="s">
        <v>16</v>
      </c>
      <c r="H126" s="4" t="s">
        <v>19</v>
      </c>
      <c r="I126" s="4" t="s">
        <v>20</v>
      </c>
      <c r="J126" s="4" t="s">
        <v>21</v>
      </c>
      <c r="K126" s="2" t="s">
        <v>295</v>
      </c>
      <c r="L126" s="4" t="s">
        <v>23</v>
      </c>
      <c r="M126" s="4" t="s">
        <v>23</v>
      </c>
      <c r="N126" s="4" t="s">
        <v>23</v>
      </c>
      <c r="O126" s="4" t="s">
        <v>23</v>
      </c>
    </row>
    <row r="127" spans="1:15" ht="156.75" x14ac:dyDescent="0.2">
      <c r="A127" s="5" t="s">
        <v>673</v>
      </c>
      <c r="B127" s="5" t="s">
        <v>15</v>
      </c>
      <c r="C127" s="5" t="s">
        <v>924</v>
      </c>
      <c r="D127" s="4" t="s">
        <v>16</v>
      </c>
      <c r="E127" s="5" t="s">
        <v>296</v>
      </c>
      <c r="F127" s="4" t="s">
        <v>84</v>
      </c>
      <c r="G127" s="4" t="s">
        <v>16</v>
      </c>
      <c r="H127" s="4" t="s">
        <v>19</v>
      </c>
      <c r="I127" s="4" t="s">
        <v>20</v>
      </c>
      <c r="J127" s="4" t="s">
        <v>21</v>
      </c>
      <c r="K127" s="2" t="s">
        <v>297</v>
      </c>
      <c r="L127" s="4" t="s">
        <v>23</v>
      </c>
      <c r="M127" s="4" t="s">
        <v>23</v>
      </c>
      <c r="N127" s="4" t="s">
        <v>23</v>
      </c>
      <c r="O127" s="4" t="s">
        <v>23</v>
      </c>
    </row>
    <row r="128" spans="1:15" ht="99.75" x14ac:dyDescent="0.2">
      <c r="A128" s="5" t="s">
        <v>674</v>
      </c>
      <c r="B128" s="5" t="s">
        <v>15</v>
      </c>
      <c r="C128" s="5" t="s">
        <v>925</v>
      </c>
      <c r="D128" s="4" t="s">
        <v>16</v>
      </c>
      <c r="E128" s="5" t="s">
        <v>298</v>
      </c>
      <c r="F128" s="4" t="s">
        <v>84</v>
      </c>
      <c r="G128" s="4" t="s">
        <v>16</v>
      </c>
      <c r="H128" s="4" t="s">
        <v>19</v>
      </c>
      <c r="I128" s="4" t="s">
        <v>20</v>
      </c>
      <c r="J128" s="4" t="s">
        <v>21</v>
      </c>
      <c r="K128" s="2" t="s">
        <v>299</v>
      </c>
      <c r="L128" s="4" t="s">
        <v>23</v>
      </c>
      <c r="M128" s="4" t="s">
        <v>23</v>
      </c>
      <c r="N128" s="4" t="s">
        <v>23</v>
      </c>
      <c r="O128" s="4" t="s">
        <v>23</v>
      </c>
    </row>
    <row r="129" spans="1:15" ht="85.5" x14ac:dyDescent="0.2">
      <c r="A129" s="5" t="s">
        <v>675</v>
      </c>
      <c r="B129" s="5" t="s">
        <v>15</v>
      </c>
      <c r="C129" s="5" t="s">
        <v>926</v>
      </c>
      <c r="D129" s="4" t="s">
        <v>16</v>
      </c>
      <c r="E129" s="5" t="s">
        <v>300</v>
      </c>
      <c r="F129" s="4" t="s">
        <v>84</v>
      </c>
      <c r="G129" s="4" t="s">
        <v>16</v>
      </c>
      <c r="H129" s="4" t="s">
        <v>19</v>
      </c>
      <c r="I129" s="4" t="s">
        <v>20</v>
      </c>
      <c r="J129" s="4" t="s">
        <v>21</v>
      </c>
      <c r="K129" s="2" t="s">
        <v>301</v>
      </c>
      <c r="L129" s="4" t="s">
        <v>23</v>
      </c>
      <c r="M129" s="4" t="s">
        <v>23</v>
      </c>
      <c r="N129" s="4" t="s">
        <v>23</v>
      </c>
      <c r="O129" s="4" t="s">
        <v>23</v>
      </c>
    </row>
    <row r="130" spans="1:15" ht="85.5" x14ac:dyDescent="0.2">
      <c r="A130" s="5" t="s">
        <v>676</v>
      </c>
      <c r="B130" s="5" t="s">
        <v>15</v>
      </c>
      <c r="C130" s="5" t="s">
        <v>843</v>
      </c>
      <c r="D130" s="4" t="s">
        <v>16</v>
      </c>
      <c r="E130" s="5" t="s">
        <v>302</v>
      </c>
      <c r="F130" s="4" t="s">
        <v>84</v>
      </c>
      <c r="G130" s="4" t="s">
        <v>16</v>
      </c>
      <c r="H130" s="4" t="s">
        <v>19</v>
      </c>
      <c r="I130" s="4" t="s">
        <v>20</v>
      </c>
      <c r="J130" s="4" t="s">
        <v>21</v>
      </c>
      <c r="K130" s="2" t="s">
        <v>303</v>
      </c>
      <c r="L130" s="4" t="s">
        <v>23</v>
      </c>
      <c r="M130" s="4" t="s">
        <v>23</v>
      </c>
      <c r="N130" s="4" t="s">
        <v>23</v>
      </c>
      <c r="O130" s="4" t="s">
        <v>23</v>
      </c>
    </row>
    <row r="131" spans="1:15" ht="114" x14ac:dyDescent="0.2">
      <c r="A131" s="5" t="s">
        <v>677</v>
      </c>
      <c r="B131" s="5" t="s">
        <v>15</v>
      </c>
      <c r="C131" s="5" t="s">
        <v>927</v>
      </c>
      <c r="D131" s="4" t="s">
        <v>16</v>
      </c>
      <c r="E131" s="5" t="s">
        <v>304</v>
      </c>
      <c r="F131" s="4" t="s">
        <v>84</v>
      </c>
      <c r="G131" s="4" t="s">
        <v>16</v>
      </c>
      <c r="H131" s="4" t="s">
        <v>19</v>
      </c>
      <c r="I131" s="4" t="s">
        <v>20</v>
      </c>
      <c r="J131" s="4" t="s">
        <v>21</v>
      </c>
      <c r="K131" s="2" t="s">
        <v>305</v>
      </c>
      <c r="L131" s="4" t="s">
        <v>23</v>
      </c>
      <c r="M131" s="4" t="s">
        <v>23</v>
      </c>
      <c r="N131" s="4" t="s">
        <v>23</v>
      </c>
      <c r="O131" s="4" t="s">
        <v>23</v>
      </c>
    </row>
    <row r="132" spans="1:15" ht="99.75" x14ac:dyDescent="0.2">
      <c r="A132" s="5" t="s">
        <v>678</v>
      </c>
      <c r="B132" s="5" t="s">
        <v>15</v>
      </c>
      <c r="C132" s="5" t="s">
        <v>844</v>
      </c>
      <c r="D132" s="4" t="s">
        <v>16</v>
      </c>
      <c r="E132" s="5" t="s">
        <v>306</v>
      </c>
      <c r="F132" s="4" t="s">
        <v>84</v>
      </c>
      <c r="G132" s="4" t="s">
        <v>16</v>
      </c>
      <c r="H132" s="4" t="s">
        <v>19</v>
      </c>
      <c r="I132" s="4" t="s">
        <v>20</v>
      </c>
      <c r="J132" s="4" t="s">
        <v>21</v>
      </c>
      <c r="K132" s="2" t="s">
        <v>307</v>
      </c>
      <c r="L132" s="4" t="s">
        <v>23</v>
      </c>
      <c r="M132" s="4" t="s">
        <v>23</v>
      </c>
      <c r="N132" s="4" t="s">
        <v>23</v>
      </c>
      <c r="O132" s="4" t="s">
        <v>23</v>
      </c>
    </row>
    <row r="133" spans="1:15" ht="85.5" x14ac:dyDescent="0.2">
      <c r="A133" s="5" t="s">
        <v>679</v>
      </c>
      <c r="B133" s="5" t="s">
        <v>15</v>
      </c>
      <c r="C133" s="5" t="s">
        <v>928</v>
      </c>
      <c r="D133" s="4" t="s">
        <v>16</v>
      </c>
      <c r="E133" s="5" t="s">
        <v>308</v>
      </c>
      <c r="F133" s="4" t="s">
        <v>84</v>
      </c>
      <c r="G133" s="4" t="s">
        <v>16</v>
      </c>
      <c r="H133" s="4" t="s">
        <v>19</v>
      </c>
      <c r="I133" s="4" t="s">
        <v>20</v>
      </c>
      <c r="J133" s="4" t="s">
        <v>21</v>
      </c>
      <c r="K133" s="2" t="s">
        <v>309</v>
      </c>
      <c r="L133" s="4" t="s">
        <v>23</v>
      </c>
      <c r="M133" s="4" t="s">
        <v>23</v>
      </c>
      <c r="N133" s="4" t="s">
        <v>23</v>
      </c>
      <c r="O133" s="4" t="s">
        <v>23</v>
      </c>
    </row>
    <row r="134" spans="1:15" ht="85.5" x14ac:dyDescent="0.2">
      <c r="A134" s="5" t="s">
        <v>680</v>
      </c>
      <c r="B134" s="5" t="s">
        <v>15</v>
      </c>
      <c r="C134" s="5" t="s">
        <v>929</v>
      </c>
      <c r="D134" s="4" t="s">
        <v>16</v>
      </c>
      <c r="E134" s="5" t="s">
        <v>310</v>
      </c>
      <c r="F134" s="4" t="s">
        <v>84</v>
      </c>
      <c r="G134" s="4" t="s">
        <v>16</v>
      </c>
      <c r="H134" s="4" t="s">
        <v>19</v>
      </c>
      <c r="I134" s="4" t="s">
        <v>20</v>
      </c>
      <c r="J134" s="4" t="s">
        <v>21</v>
      </c>
      <c r="K134" s="2" t="s">
        <v>311</v>
      </c>
      <c r="L134" s="4" t="s">
        <v>23</v>
      </c>
      <c r="M134" s="4" t="s">
        <v>23</v>
      </c>
      <c r="N134" s="4" t="s">
        <v>23</v>
      </c>
      <c r="O134" s="4" t="s">
        <v>23</v>
      </c>
    </row>
    <row r="135" spans="1:15" ht="85.5" x14ac:dyDescent="0.2">
      <c r="A135" s="5" t="s">
        <v>681</v>
      </c>
      <c r="B135" s="5" t="s">
        <v>15</v>
      </c>
      <c r="C135" s="5" t="s">
        <v>930</v>
      </c>
      <c r="D135" s="4" t="s">
        <v>16</v>
      </c>
      <c r="E135" s="5" t="s">
        <v>312</v>
      </c>
      <c r="F135" s="4" t="s">
        <v>84</v>
      </c>
      <c r="G135" s="4" t="s">
        <v>16</v>
      </c>
      <c r="H135" s="4" t="s">
        <v>19</v>
      </c>
      <c r="I135" s="4" t="s">
        <v>20</v>
      </c>
      <c r="J135" s="4" t="s">
        <v>21</v>
      </c>
      <c r="K135" s="2" t="s">
        <v>313</v>
      </c>
      <c r="L135" s="4" t="s">
        <v>23</v>
      </c>
      <c r="M135" s="4" t="s">
        <v>23</v>
      </c>
      <c r="N135" s="4" t="s">
        <v>23</v>
      </c>
      <c r="O135" s="4" t="s">
        <v>23</v>
      </c>
    </row>
    <row r="136" spans="1:15" ht="156.75" x14ac:dyDescent="0.2">
      <c r="A136" s="5" t="s">
        <v>682</v>
      </c>
      <c r="B136" s="5" t="s">
        <v>15</v>
      </c>
      <c r="C136" s="5" t="s">
        <v>931</v>
      </c>
      <c r="D136" s="4" t="s">
        <v>16</v>
      </c>
      <c r="E136" s="5" t="s">
        <v>314</v>
      </c>
      <c r="F136" s="4" t="s">
        <v>84</v>
      </c>
      <c r="G136" s="4" t="s">
        <v>16</v>
      </c>
      <c r="H136" s="4" t="s">
        <v>19</v>
      </c>
      <c r="I136" s="4" t="s">
        <v>20</v>
      </c>
      <c r="J136" s="4" t="s">
        <v>21</v>
      </c>
      <c r="K136" s="2" t="s">
        <v>315</v>
      </c>
      <c r="L136" s="4" t="s">
        <v>23</v>
      </c>
      <c r="M136" s="4" t="s">
        <v>23</v>
      </c>
      <c r="N136" s="4" t="s">
        <v>23</v>
      </c>
      <c r="O136" s="4" t="s">
        <v>23</v>
      </c>
    </row>
    <row r="137" spans="1:15" ht="156.75" x14ac:dyDescent="0.2">
      <c r="A137" s="5" t="s">
        <v>683</v>
      </c>
      <c r="B137" s="5" t="s">
        <v>15</v>
      </c>
      <c r="C137" s="5" t="s">
        <v>932</v>
      </c>
      <c r="D137" s="4" t="s">
        <v>16</v>
      </c>
      <c r="E137" s="5" t="s">
        <v>316</v>
      </c>
      <c r="F137" s="4" t="s">
        <v>84</v>
      </c>
      <c r="G137" s="4" t="s">
        <v>16</v>
      </c>
      <c r="H137" s="4" t="s">
        <v>19</v>
      </c>
      <c r="I137" s="4" t="s">
        <v>20</v>
      </c>
      <c r="J137" s="4" t="s">
        <v>21</v>
      </c>
      <c r="K137" s="2" t="s">
        <v>317</v>
      </c>
      <c r="L137" s="4" t="s">
        <v>23</v>
      </c>
      <c r="M137" s="4" t="s">
        <v>23</v>
      </c>
      <c r="N137" s="4" t="s">
        <v>23</v>
      </c>
      <c r="O137" s="4" t="s">
        <v>23</v>
      </c>
    </row>
    <row r="138" spans="1:15" ht="128.25" x14ac:dyDescent="0.2">
      <c r="A138" s="5" t="s">
        <v>684</v>
      </c>
      <c r="B138" s="5" t="s">
        <v>15</v>
      </c>
      <c r="C138" s="5" t="s">
        <v>845</v>
      </c>
      <c r="D138" s="4" t="s">
        <v>16</v>
      </c>
      <c r="E138" s="5" t="s">
        <v>318</v>
      </c>
      <c r="F138" s="4" t="s">
        <v>84</v>
      </c>
      <c r="G138" s="4" t="s">
        <v>16</v>
      </c>
      <c r="H138" s="4" t="s">
        <v>19</v>
      </c>
      <c r="I138" s="4" t="s">
        <v>20</v>
      </c>
      <c r="J138" s="4" t="s">
        <v>21</v>
      </c>
      <c r="K138" s="2" t="s">
        <v>319</v>
      </c>
      <c r="L138" s="4" t="s">
        <v>23</v>
      </c>
      <c r="M138" s="4" t="s">
        <v>23</v>
      </c>
      <c r="N138" s="4" t="s">
        <v>23</v>
      </c>
      <c r="O138" s="4" t="s">
        <v>23</v>
      </c>
    </row>
    <row r="139" spans="1:15" ht="99.75" x14ac:dyDescent="0.2">
      <c r="A139" s="5" t="s">
        <v>685</v>
      </c>
      <c r="B139" s="5" t="s">
        <v>15</v>
      </c>
      <c r="C139" s="5" t="s">
        <v>846</v>
      </c>
      <c r="D139" s="4" t="s">
        <v>16</v>
      </c>
      <c r="E139" s="5" t="s">
        <v>320</v>
      </c>
      <c r="F139" s="4" t="s">
        <v>84</v>
      </c>
      <c r="G139" s="4" t="s">
        <v>16</v>
      </c>
      <c r="H139" s="4" t="s">
        <v>19</v>
      </c>
      <c r="I139" s="4" t="s">
        <v>20</v>
      </c>
      <c r="J139" s="4" t="s">
        <v>21</v>
      </c>
      <c r="K139" s="2" t="s">
        <v>321</v>
      </c>
      <c r="L139" s="4" t="s">
        <v>23</v>
      </c>
      <c r="M139" s="4" t="s">
        <v>23</v>
      </c>
      <c r="N139" s="4" t="s">
        <v>23</v>
      </c>
      <c r="O139" s="4" t="s">
        <v>23</v>
      </c>
    </row>
    <row r="140" spans="1:15" ht="128.25" x14ac:dyDescent="0.2">
      <c r="A140" s="5" t="s">
        <v>686</v>
      </c>
      <c r="B140" s="5" t="s">
        <v>15</v>
      </c>
      <c r="C140" s="5" t="s">
        <v>933</v>
      </c>
      <c r="D140" s="4" t="s">
        <v>16</v>
      </c>
      <c r="E140" s="5" t="s">
        <v>322</v>
      </c>
      <c r="F140" s="4" t="s">
        <v>84</v>
      </c>
      <c r="G140" s="4" t="s">
        <v>16</v>
      </c>
      <c r="H140" s="4" t="s">
        <v>19</v>
      </c>
      <c r="I140" s="4" t="s">
        <v>20</v>
      </c>
      <c r="J140" s="4" t="s">
        <v>21</v>
      </c>
      <c r="K140" s="2" t="s">
        <v>323</v>
      </c>
      <c r="L140" s="4" t="s">
        <v>23</v>
      </c>
      <c r="M140" s="4" t="s">
        <v>23</v>
      </c>
      <c r="N140" s="4" t="s">
        <v>23</v>
      </c>
      <c r="O140" s="4" t="s">
        <v>23</v>
      </c>
    </row>
    <row r="141" spans="1:15" ht="114" x14ac:dyDescent="0.2">
      <c r="A141" s="5" t="s">
        <v>687</v>
      </c>
      <c r="B141" s="5" t="s">
        <v>15</v>
      </c>
      <c r="C141" s="5" t="s">
        <v>934</v>
      </c>
      <c r="D141" s="4" t="s">
        <v>16</v>
      </c>
      <c r="E141" s="5" t="s">
        <v>324</v>
      </c>
      <c r="F141" s="4" t="s">
        <v>84</v>
      </c>
      <c r="G141" s="4" t="s">
        <v>16</v>
      </c>
      <c r="H141" s="4" t="s">
        <v>19</v>
      </c>
      <c r="I141" s="4" t="s">
        <v>20</v>
      </c>
      <c r="J141" s="4" t="s">
        <v>21</v>
      </c>
      <c r="K141" s="2" t="s">
        <v>325</v>
      </c>
      <c r="L141" s="4" t="s">
        <v>23</v>
      </c>
      <c r="M141" s="4" t="s">
        <v>23</v>
      </c>
      <c r="N141" s="4" t="s">
        <v>23</v>
      </c>
      <c r="O141" s="4" t="s">
        <v>23</v>
      </c>
    </row>
    <row r="142" spans="1:15" ht="114" x14ac:dyDescent="0.2">
      <c r="A142" s="5" t="s">
        <v>688</v>
      </c>
      <c r="B142" s="5" t="s">
        <v>15</v>
      </c>
      <c r="C142" s="5" t="s">
        <v>935</v>
      </c>
      <c r="D142" s="4" t="s">
        <v>16</v>
      </c>
      <c r="E142" s="5" t="s">
        <v>326</v>
      </c>
      <c r="F142" s="4" t="s">
        <v>84</v>
      </c>
      <c r="G142" s="4" t="s">
        <v>16</v>
      </c>
      <c r="H142" s="4" t="s">
        <v>19</v>
      </c>
      <c r="I142" s="4" t="s">
        <v>20</v>
      </c>
      <c r="J142" s="4" t="s">
        <v>21</v>
      </c>
      <c r="K142" s="2" t="s">
        <v>327</v>
      </c>
      <c r="L142" s="4" t="s">
        <v>23</v>
      </c>
      <c r="M142" s="4" t="s">
        <v>23</v>
      </c>
      <c r="N142" s="4" t="s">
        <v>23</v>
      </c>
      <c r="O142" s="4" t="s">
        <v>23</v>
      </c>
    </row>
    <row r="143" spans="1:15" ht="99.75" x14ac:dyDescent="0.2">
      <c r="A143" s="5" t="s">
        <v>689</v>
      </c>
      <c r="B143" s="5" t="s">
        <v>15</v>
      </c>
      <c r="C143" s="5" t="s">
        <v>936</v>
      </c>
      <c r="D143" s="4" t="s">
        <v>16</v>
      </c>
      <c r="E143" s="5" t="s">
        <v>328</v>
      </c>
      <c r="F143" s="4" t="s">
        <v>84</v>
      </c>
      <c r="G143" s="4" t="s">
        <v>16</v>
      </c>
      <c r="H143" s="4" t="s">
        <v>19</v>
      </c>
      <c r="I143" s="4" t="s">
        <v>20</v>
      </c>
      <c r="J143" s="4" t="s">
        <v>21</v>
      </c>
      <c r="K143" s="2" t="s">
        <v>329</v>
      </c>
      <c r="L143" s="4" t="s">
        <v>23</v>
      </c>
      <c r="M143" s="4" t="s">
        <v>23</v>
      </c>
      <c r="N143" s="4" t="s">
        <v>23</v>
      </c>
      <c r="O143" s="4" t="s">
        <v>23</v>
      </c>
    </row>
    <row r="144" spans="1:15" ht="142.5" x14ac:dyDescent="0.2">
      <c r="A144" s="5" t="s">
        <v>690</v>
      </c>
      <c r="B144" s="5" t="s">
        <v>15</v>
      </c>
      <c r="C144" s="5" t="s">
        <v>937</v>
      </c>
      <c r="D144" s="4" t="s">
        <v>16</v>
      </c>
      <c r="E144" s="5" t="s">
        <v>330</v>
      </c>
      <c r="F144" s="4" t="s">
        <v>84</v>
      </c>
      <c r="G144" s="4" t="s">
        <v>16</v>
      </c>
      <c r="H144" s="4" t="s">
        <v>19</v>
      </c>
      <c r="I144" s="4" t="s">
        <v>20</v>
      </c>
      <c r="J144" s="4" t="s">
        <v>21</v>
      </c>
      <c r="K144" s="2" t="s">
        <v>331</v>
      </c>
      <c r="L144" s="4" t="s">
        <v>23</v>
      </c>
      <c r="M144" s="4" t="s">
        <v>23</v>
      </c>
      <c r="N144" s="4" t="s">
        <v>23</v>
      </c>
      <c r="O144" s="4" t="s">
        <v>23</v>
      </c>
    </row>
    <row r="145" spans="1:15" ht="114" x14ac:dyDescent="0.2">
      <c r="A145" s="5" t="s">
        <v>691</v>
      </c>
      <c r="B145" s="5" t="s">
        <v>15</v>
      </c>
      <c r="C145" s="5" t="s">
        <v>938</v>
      </c>
      <c r="D145" s="4" t="s">
        <v>16</v>
      </c>
      <c r="E145" s="5" t="s">
        <v>332</v>
      </c>
      <c r="F145" s="4" t="s">
        <v>84</v>
      </c>
      <c r="G145" s="4" t="s">
        <v>16</v>
      </c>
      <c r="H145" s="4" t="s">
        <v>19</v>
      </c>
      <c r="I145" s="4" t="s">
        <v>20</v>
      </c>
      <c r="J145" s="4" t="s">
        <v>21</v>
      </c>
      <c r="K145" s="2" t="s">
        <v>333</v>
      </c>
      <c r="L145" s="4" t="s">
        <v>23</v>
      </c>
      <c r="M145" s="4" t="s">
        <v>23</v>
      </c>
      <c r="N145" s="4" t="s">
        <v>23</v>
      </c>
      <c r="O145" s="4" t="s">
        <v>23</v>
      </c>
    </row>
    <row r="146" spans="1:15" ht="114" x14ac:dyDescent="0.2">
      <c r="A146" s="5" t="s">
        <v>692</v>
      </c>
      <c r="B146" s="5" t="s">
        <v>15</v>
      </c>
      <c r="C146" s="5" t="s">
        <v>939</v>
      </c>
      <c r="D146" s="4" t="s">
        <v>16</v>
      </c>
      <c r="E146" s="5" t="s">
        <v>334</v>
      </c>
      <c r="F146" s="4" t="s">
        <v>84</v>
      </c>
      <c r="G146" s="4" t="s">
        <v>16</v>
      </c>
      <c r="H146" s="4" t="s">
        <v>19</v>
      </c>
      <c r="I146" s="4" t="s">
        <v>20</v>
      </c>
      <c r="J146" s="4" t="s">
        <v>21</v>
      </c>
      <c r="K146" s="2" t="s">
        <v>335</v>
      </c>
      <c r="L146" s="4" t="s">
        <v>23</v>
      </c>
      <c r="M146" s="4" t="s">
        <v>23</v>
      </c>
      <c r="N146" s="4" t="s">
        <v>23</v>
      </c>
      <c r="O146" s="4" t="s">
        <v>23</v>
      </c>
    </row>
    <row r="147" spans="1:15" ht="114" x14ac:dyDescent="0.2">
      <c r="A147" s="5" t="s">
        <v>693</v>
      </c>
      <c r="B147" s="5" t="s">
        <v>15</v>
      </c>
      <c r="C147" s="5" t="s">
        <v>940</v>
      </c>
      <c r="D147" s="4" t="s">
        <v>16</v>
      </c>
      <c r="E147" s="5" t="s">
        <v>336</v>
      </c>
      <c r="F147" s="4" t="s">
        <v>84</v>
      </c>
      <c r="G147" s="4" t="s">
        <v>16</v>
      </c>
      <c r="H147" s="4" t="s">
        <v>19</v>
      </c>
      <c r="I147" s="4" t="s">
        <v>20</v>
      </c>
      <c r="J147" s="4" t="s">
        <v>21</v>
      </c>
      <c r="K147" s="2" t="s">
        <v>337</v>
      </c>
      <c r="L147" s="4" t="s">
        <v>23</v>
      </c>
      <c r="M147" s="4" t="s">
        <v>23</v>
      </c>
      <c r="N147" s="4" t="s">
        <v>23</v>
      </c>
      <c r="O147" s="4" t="s">
        <v>23</v>
      </c>
    </row>
    <row r="148" spans="1:15" ht="128.25" x14ac:dyDescent="0.2">
      <c r="A148" s="5" t="s">
        <v>694</v>
      </c>
      <c r="B148" s="5" t="s">
        <v>15</v>
      </c>
      <c r="C148" s="5" t="s">
        <v>941</v>
      </c>
      <c r="D148" s="4" t="s">
        <v>16</v>
      </c>
      <c r="E148" s="5" t="s">
        <v>338</v>
      </c>
      <c r="F148" s="4" t="s">
        <v>84</v>
      </c>
      <c r="G148" s="4" t="s">
        <v>16</v>
      </c>
      <c r="H148" s="4" t="s">
        <v>19</v>
      </c>
      <c r="I148" s="4" t="s">
        <v>20</v>
      </c>
      <c r="J148" s="4" t="s">
        <v>21</v>
      </c>
      <c r="K148" s="2" t="s">
        <v>339</v>
      </c>
      <c r="L148" s="4" t="s">
        <v>23</v>
      </c>
      <c r="M148" s="4" t="s">
        <v>23</v>
      </c>
      <c r="N148" s="4" t="s">
        <v>23</v>
      </c>
      <c r="O148" s="4" t="s">
        <v>23</v>
      </c>
    </row>
    <row r="149" spans="1:15" ht="99.75" x14ac:dyDescent="0.2">
      <c r="A149" s="5" t="s">
        <v>695</v>
      </c>
      <c r="B149" s="5" t="s">
        <v>15</v>
      </c>
      <c r="C149" s="5" t="s">
        <v>942</v>
      </c>
      <c r="D149" s="4" t="s">
        <v>16</v>
      </c>
      <c r="E149" s="5" t="s">
        <v>340</v>
      </c>
      <c r="F149" s="4" t="s">
        <v>84</v>
      </c>
      <c r="G149" s="4" t="s">
        <v>16</v>
      </c>
      <c r="H149" s="4" t="s">
        <v>19</v>
      </c>
      <c r="I149" s="4" t="s">
        <v>20</v>
      </c>
      <c r="J149" s="4" t="s">
        <v>21</v>
      </c>
      <c r="K149" s="2" t="s">
        <v>341</v>
      </c>
      <c r="L149" s="4" t="s">
        <v>23</v>
      </c>
      <c r="M149" s="4" t="s">
        <v>23</v>
      </c>
      <c r="N149" s="4" t="s">
        <v>23</v>
      </c>
      <c r="O149" s="4" t="s">
        <v>23</v>
      </c>
    </row>
    <row r="150" spans="1:15" ht="128.25" x14ac:dyDescent="0.2">
      <c r="A150" s="5" t="s">
        <v>696</v>
      </c>
      <c r="B150" s="5" t="s">
        <v>15</v>
      </c>
      <c r="C150" s="5" t="s">
        <v>943</v>
      </c>
      <c r="D150" s="4" t="s">
        <v>16</v>
      </c>
      <c r="E150" s="5" t="s">
        <v>342</v>
      </c>
      <c r="F150" s="4" t="s">
        <v>84</v>
      </c>
      <c r="G150" s="4" t="s">
        <v>16</v>
      </c>
      <c r="H150" s="4" t="s">
        <v>19</v>
      </c>
      <c r="I150" s="4" t="s">
        <v>20</v>
      </c>
      <c r="J150" s="4" t="s">
        <v>21</v>
      </c>
      <c r="K150" s="2" t="s">
        <v>343</v>
      </c>
      <c r="L150" s="4" t="s">
        <v>23</v>
      </c>
      <c r="M150" s="4" t="s">
        <v>23</v>
      </c>
      <c r="N150" s="4" t="s">
        <v>23</v>
      </c>
      <c r="O150" s="4" t="s">
        <v>23</v>
      </c>
    </row>
    <row r="151" spans="1:15" ht="114" x14ac:dyDescent="0.2">
      <c r="A151" s="5" t="s">
        <v>697</v>
      </c>
      <c r="B151" s="5" t="s">
        <v>15</v>
      </c>
      <c r="C151" s="5" t="s">
        <v>944</v>
      </c>
      <c r="D151" s="4" t="s">
        <v>16</v>
      </c>
      <c r="E151" s="5" t="s">
        <v>344</v>
      </c>
      <c r="F151" s="4" t="s">
        <v>84</v>
      </c>
      <c r="G151" s="4" t="s">
        <v>16</v>
      </c>
      <c r="H151" s="4" t="s">
        <v>19</v>
      </c>
      <c r="I151" s="4" t="s">
        <v>20</v>
      </c>
      <c r="J151" s="4" t="s">
        <v>21</v>
      </c>
      <c r="K151" s="2" t="s">
        <v>345</v>
      </c>
      <c r="L151" s="4" t="s">
        <v>23</v>
      </c>
      <c r="M151" s="4" t="s">
        <v>23</v>
      </c>
      <c r="N151" s="4" t="s">
        <v>23</v>
      </c>
      <c r="O151" s="4" t="s">
        <v>23</v>
      </c>
    </row>
    <row r="152" spans="1:15" ht="185.25" x14ac:dyDescent="0.2">
      <c r="A152" s="5" t="s">
        <v>698</v>
      </c>
      <c r="B152" s="5" t="s">
        <v>15</v>
      </c>
      <c r="C152" s="5" t="s">
        <v>945</v>
      </c>
      <c r="D152" s="4" t="s">
        <v>16</v>
      </c>
      <c r="E152" s="5" t="s">
        <v>346</v>
      </c>
      <c r="F152" s="4" t="s">
        <v>84</v>
      </c>
      <c r="G152" s="4" t="s">
        <v>16</v>
      </c>
      <c r="H152" s="4" t="s">
        <v>19</v>
      </c>
      <c r="I152" s="4" t="s">
        <v>20</v>
      </c>
      <c r="J152" s="4" t="s">
        <v>21</v>
      </c>
      <c r="K152" s="2" t="s">
        <v>347</v>
      </c>
      <c r="L152" s="4" t="s">
        <v>23</v>
      </c>
      <c r="M152" s="4" t="s">
        <v>23</v>
      </c>
      <c r="N152" s="4" t="s">
        <v>23</v>
      </c>
      <c r="O152" s="4" t="s">
        <v>23</v>
      </c>
    </row>
    <row r="153" spans="1:15" ht="199.5" x14ac:dyDescent="0.2">
      <c r="A153" s="5" t="s">
        <v>699</v>
      </c>
      <c r="B153" s="5" t="s">
        <v>15</v>
      </c>
      <c r="C153" s="5" t="s">
        <v>946</v>
      </c>
      <c r="D153" s="4" t="s">
        <v>16</v>
      </c>
      <c r="E153" s="5" t="s">
        <v>348</v>
      </c>
      <c r="F153" s="4" t="s">
        <v>84</v>
      </c>
      <c r="G153" s="4" t="s">
        <v>16</v>
      </c>
      <c r="H153" s="4" t="s">
        <v>19</v>
      </c>
      <c r="I153" s="4" t="s">
        <v>20</v>
      </c>
      <c r="J153" s="4" t="s">
        <v>21</v>
      </c>
      <c r="K153" s="2" t="s">
        <v>349</v>
      </c>
      <c r="L153" s="4" t="s">
        <v>23</v>
      </c>
      <c r="M153" s="4" t="s">
        <v>23</v>
      </c>
      <c r="N153" s="4" t="s">
        <v>23</v>
      </c>
      <c r="O153" s="4" t="s">
        <v>23</v>
      </c>
    </row>
    <row r="154" spans="1:15" ht="114" x14ac:dyDescent="0.2">
      <c r="A154" s="5" t="s">
        <v>700</v>
      </c>
      <c r="B154" s="5" t="s">
        <v>15</v>
      </c>
      <c r="C154" s="5" t="s">
        <v>947</v>
      </c>
      <c r="D154" s="4" t="s">
        <v>16</v>
      </c>
      <c r="E154" s="5" t="s">
        <v>350</v>
      </c>
      <c r="F154" s="4" t="s">
        <v>84</v>
      </c>
      <c r="G154" s="4" t="s">
        <v>16</v>
      </c>
      <c r="H154" s="4" t="s">
        <v>19</v>
      </c>
      <c r="I154" s="4" t="s">
        <v>20</v>
      </c>
      <c r="J154" s="4" t="s">
        <v>21</v>
      </c>
      <c r="K154" s="2" t="s">
        <v>351</v>
      </c>
      <c r="L154" s="4" t="s">
        <v>23</v>
      </c>
      <c r="M154" s="4" t="s">
        <v>23</v>
      </c>
      <c r="N154" s="4" t="s">
        <v>23</v>
      </c>
      <c r="O154" s="4" t="s">
        <v>23</v>
      </c>
    </row>
    <row r="155" spans="1:15" ht="114" x14ac:dyDescent="0.2">
      <c r="A155" s="5" t="s">
        <v>701</v>
      </c>
      <c r="B155" s="5" t="s">
        <v>15</v>
      </c>
      <c r="C155" s="5" t="s">
        <v>948</v>
      </c>
      <c r="D155" s="4" t="s">
        <v>16</v>
      </c>
      <c r="E155" s="5" t="s">
        <v>352</v>
      </c>
      <c r="F155" s="4" t="s">
        <v>84</v>
      </c>
      <c r="G155" s="4" t="s">
        <v>16</v>
      </c>
      <c r="H155" s="4" t="s">
        <v>19</v>
      </c>
      <c r="I155" s="4" t="s">
        <v>20</v>
      </c>
      <c r="J155" s="4" t="s">
        <v>21</v>
      </c>
      <c r="K155" s="2" t="s">
        <v>353</v>
      </c>
      <c r="L155" s="4" t="s">
        <v>23</v>
      </c>
      <c r="M155" s="4" t="s">
        <v>23</v>
      </c>
      <c r="N155" s="4" t="s">
        <v>23</v>
      </c>
      <c r="O155" s="4" t="s">
        <v>23</v>
      </c>
    </row>
    <row r="156" spans="1:15" ht="114" x14ac:dyDescent="0.2">
      <c r="A156" s="5" t="s">
        <v>702</v>
      </c>
      <c r="B156" s="5" t="s">
        <v>15</v>
      </c>
      <c r="C156" s="5" t="s">
        <v>949</v>
      </c>
      <c r="D156" s="4" t="s">
        <v>16</v>
      </c>
      <c r="E156" s="5" t="s">
        <v>354</v>
      </c>
      <c r="F156" s="4" t="s">
        <v>84</v>
      </c>
      <c r="G156" s="4" t="s">
        <v>16</v>
      </c>
      <c r="H156" s="4" t="s">
        <v>19</v>
      </c>
      <c r="I156" s="4" t="s">
        <v>20</v>
      </c>
      <c r="J156" s="4" t="s">
        <v>21</v>
      </c>
      <c r="K156" s="2" t="s">
        <v>355</v>
      </c>
      <c r="L156" s="4" t="s">
        <v>23</v>
      </c>
      <c r="M156" s="4" t="s">
        <v>23</v>
      </c>
      <c r="N156" s="4" t="s">
        <v>23</v>
      </c>
      <c r="O156" s="4" t="s">
        <v>23</v>
      </c>
    </row>
    <row r="157" spans="1:15" ht="114" x14ac:dyDescent="0.2">
      <c r="A157" s="5" t="s">
        <v>703</v>
      </c>
      <c r="B157" s="5" t="s">
        <v>15</v>
      </c>
      <c r="C157" s="5" t="s">
        <v>950</v>
      </c>
      <c r="D157" s="4" t="s">
        <v>16</v>
      </c>
      <c r="E157" s="5" t="s">
        <v>356</v>
      </c>
      <c r="F157" s="4" t="s">
        <v>84</v>
      </c>
      <c r="G157" s="4" t="s">
        <v>16</v>
      </c>
      <c r="H157" s="4" t="s">
        <v>19</v>
      </c>
      <c r="I157" s="4" t="s">
        <v>20</v>
      </c>
      <c r="J157" s="4" t="s">
        <v>21</v>
      </c>
      <c r="K157" s="2" t="s">
        <v>357</v>
      </c>
      <c r="L157" s="4" t="s">
        <v>23</v>
      </c>
      <c r="M157" s="4" t="s">
        <v>23</v>
      </c>
      <c r="N157" s="4" t="s">
        <v>23</v>
      </c>
      <c r="O157" s="4" t="s">
        <v>23</v>
      </c>
    </row>
    <row r="158" spans="1:15" ht="156.75" x14ac:dyDescent="0.2">
      <c r="A158" s="5" t="s">
        <v>704</v>
      </c>
      <c r="B158" s="5" t="s">
        <v>15</v>
      </c>
      <c r="C158" s="5" t="s">
        <v>951</v>
      </c>
      <c r="D158" s="4" t="s">
        <v>16</v>
      </c>
      <c r="E158" s="5" t="s">
        <v>358</v>
      </c>
      <c r="F158" s="4" t="s">
        <v>84</v>
      </c>
      <c r="G158" s="4" t="s">
        <v>16</v>
      </c>
      <c r="H158" s="4" t="s">
        <v>19</v>
      </c>
      <c r="I158" s="4" t="s">
        <v>20</v>
      </c>
      <c r="J158" s="4" t="s">
        <v>21</v>
      </c>
      <c r="K158" s="2" t="s">
        <v>359</v>
      </c>
      <c r="L158" s="4" t="s">
        <v>23</v>
      </c>
      <c r="M158" s="4" t="s">
        <v>23</v>
      </c>
      <c r="N158" s="4" t="s">
        <v>23</v>
      </c>
      <c r="O158" s="4" t="s">
        <v>23</v>
      </c>
    </row>
    <row r="159" spans="1:15" ht="142.5" x14ac:dyDescent="0.2">
      <c r="A159" s="5" t="s">
        <v>705</v>
      </c>
      <c r="B159" s="5" t="s">
        <v>15</v>
      </c>
      <c r="C159" s="5" t="s">
        <v>847</v>
      </c>
      <c r="D159" s="4" t="s">
        <v>16</v>
      </c>
      <c r="E159" s="5" t="s">
        <v>360</v>
      </c>
      <c r="F159" s="4" t="s">
        <v>84</v>
      </c>
      <c r="G159" s="4" t="s">
        <v>16</v>
      </c>
      <c r="H159" s="4" t="s">
        <v>19</v>
      </c>
      <c r="I159" s="4" t="s">
        <v>20</v>
      </c>
      <c r="J159" s="4" t="s">
        <v>21</v>
      </c>
      <c r="K159" s="2" t="s">
        <v>361</v>
      </c>
      <c r="L159" s="4" t="s">
        <v>23</v>
      </c>
      <c r="M159" s="4" t="s">
        <v>23</v>
      </c>
      <c r="N159" s="4" t="s">
        <v>23</v>
      </c>
      <c r="O159" s="4" t="s">
        <v>23</v>
      </c>
    </row>
    <row r="160" spans="1:15" ht="142.5" x14ac:dyDescent="0.2">
      <c r="A160" s="5" t="s">
        <v>706</v>
      </c>
      <c r="B160" s="5" t="s">
        <v>15</v>
      </c>
      <c r="C160" s="5" t="s">
        <v>952</v>
      </c>
      <c r="D160" s="4" t="s">
        <v>16</v>
      </c>
      <c r="E160" s="5" t="s">
        <v>362</v>
      </c>
      <c r="F160" s="4" t="s">
        <v>84</v>
      </c>
      <c r="G160" s="4" t="s">
        <v>16</v>
      </c>
      <c r="H160" s="4" t="s">
        <v>19</v>
      </c>
      <c r="I160" s="4" t="s">
        <v>20</v>
      </c>
      <c r="J160" s="4" t="s">
        <v>21</v>
      </c>
      <c r="K160" s="2" t="s">
        <v>363</v>
      </c>
      <c r="L160" s="4" t="s">
        <v>23</v>
      </c>
      <c r="M160" s="4" t="s">
        <v>23</v>
      </c>
      <c r="N160" s="4" t="s">
        <v>23</v>
      </c>
      <c r="O160" s="4" t="s">
        <v>23</v>
      </c>
    </row>
    <row r="161" spans="1:15" ht="156.75" x14ac:dyDescent="0.2">
      <c r="A161" s="5" t="s">
        <v>707</v>
      </c>
      <c r="B161" s="5" t="s">
        <v>15</v>
      </c>
      <c r="C161" s="5" t="s">
        <v>953</v>
      </c>
      <c r="D161" s="4" t="s">
        <v>16</v>
      </c>
      <c r="E161" s="5" t="s">
        <v>364</v>
      </c>
      <c r="F161" s="4" t="s">
        <v>84</v>
      </c>
      <c r="G161" s="4" t="s">
        <v>16</v>
      </c>
      <c r="H161" s="4" t="s">
        <v>19</v>
      </c>
      <c r="I161" s="4" t="s">
        <v>20</v>
      </c>
      <c r="J161" s="4" t="s">
        <v>21</v>
      </c>
      <c r="K161" s="2" t="s">
        <v>365</v>
      </c>
      <c r="L161" s="4" t="s">
        <v>23</v>
      </c>
      <c r="M161" s="4" t="s">
        <v>23</v>
      </c>
      <c r="N161" s="4" t="s">
        <v>23</v>
      </c>
      <c r="O161" s="4" t="s">
        <v>23</v>
      </c>
    </row>
    <row r="162" spans="1:15" ht="156.75" x14ac:dyDescent="0.2">
      <c r="A162" s="5" t="s">
        <v>708</v>
      </c>
      <c r="B162" s="5" t="s">
        <v>15</v>
      </c>
      <c r="C162" s="5" t="s">
        <v>954</v>
      </c>
      <c r="D162" s="4" t="s">
        <v>16</v>
      </c>
      <c r="E162" s="5" t="s">
        <v>366</v>
      </c>
      <c r="F162" s="4" t="s">
        <v>84</v>
      </c>
      <c r="G162" s="4" t="s">
        <v>16</v>
      </c>
      <c r="H162" s="4" t="s">
        <v>19</v>
      </c>
      <c r="I162" s="4" t="s">
        <v>20</v>
      </c>
      <c r="J162" s="4" t="s">
        <v>21</v>
      </c>
      <c r="K162" s="2" t="s">
        <v>367</v>
      </c>
      <c r="L162" s="4" t="s">
        <v>23</v>
      </c>
      <c r="M162" s="4" t="s">
        <v>23</v>
      </c>
      <c r="N162" s="4" t="s">
        <v>23</v>
      </c>
      <c r="O162" s="4" t="s">
        <v>23</v>
      </c>
    </row>
    <row r="163" spans="1:15" ht="99.75" x14ac:dyDescent="0.2">
      <c r="A163" s="5" t="s">
        <v>709</v>
      </c>
      <c r="B163" s="5" t="s">
        <v>15</v>
      </c>
      <c r="C163" s="5" t="s">
        <v>955</v>
      </c>
      <c r="D163" s="4" t="s">
        <v>16</v>
      </c>
      <c r="E163" s="5" t="s">
        <v>368</v>
      </c>
      <c r="F163" s="4" t="s">
        <v>84</v>
      </c>
      <c r="G163" s="4" t="s">
        <v>16</v>
      </c>
      <c r="H163" s="4" t="s">
        <v>19</v>
      </c>
      <c r="I163" s="4" t="s">
        <v>20</v>
      </c>
      <c r="J163" s="4" t="s">
        <v>21</v>
      </c>
      <c r="K163" s="2" t="s">
        <v>369</v>
      </c>
      <c r="L163" s="4" t="s">
        <v>23</v>
      </c>
      <c r="M163" s="4" t="s">
        <v>23</v>
      </c>
      <c r="N163" s="4" t="s">
        <v>23</v>
      </c>
      <c r="O163" s="4" t="s">
        <v>23</v>
      </c>
    </row>
    <row r="164" spans="1:15" ht="171" x14ac:dyDescent="0.2">
      <c r="A164" s="5" t="s">
        <v>710</v>
      </c>
      <c r="B164" s="5" t="s">
        <v>15</v>
      </c>
      <c r="C164" s="5" t="s">
        <v>956</v>
      </c>
      <c r="D164" s="4" t="s">
        <v>16</v>
      </c>
      <c r="E164" s="5" t="s">
        <v>370</v>
      </c>
      <c r="F164" s="4" t="s">
        <v>84</v>
      </c>
      <c r="G164" s="4" t="s">
        <v>16</v>
      </c>
      <c r="H164" s="4" t="s">
        <v>19</v>
      </c>
      <c r="I164" s="4" t="s">
        <v>20</v>
      </c>
      <c r="J164" s="4" t="s">
        <v>21</v>
      </c>
      <c r="K164" s="2" t="s">
        <v>371</v>
      </c>
      <c r="L164" s="4" t="s">
        <v>23</v>
      </c>
      <c r="M164" s="4" t="s">
        <v>23</v>
      </c>
      <c r="N164" s="4" t="s">
        <v>23</v>
      </c>
      <c r="O164" s="4" t="s">
        <v>23</v>
      </c>
    </row>
    <row r="165" spans="1:15" ht="128.25" x14ac:dyDescent="0.2">
      <c r="A165" s="5" t="s">
        <v>711</v>
      </c>
      <c r="B165" s="5" t="s">
        <v>15</v>
      </c>
      <c r="C165" s="5" t="s">
        <v>957</v>
      </c>
      <c r="D165" s="4" t="s">
        <v>16</v>
      </c>
      <c r="E165" s="5" t="s">
        <v>372</v>
      </c>
      <c r="F165" s="4" t="s">
        <v>84</v>
      </c>
      <c r="G165" s="4" t="s">
        <v>16</v>
      </c>
      <c r="H165" s="4" t="s">
        <v>19</v>
      </c>
      <c r="I165" s="4" t="s">
        <v>20</v>
      </c>
      <c r="J165" s="4" t="s">
        <v>21</v>
      </c>
      <c r="K165" s="2" t="s">
        <v>373</v>
      </c>
      <c r="L165" s="4" t="s">
        <v>23</v>
      </c>
      <c r="M165" s="4" t="s">
        <v>23</v>
      </c>
      <c r="N165" s="4" t="s">
        <v>23</v>
      </c>
      <c r="O165" s="4" t="s">
        <v>23</v>
      </c>
    </row>
    <row r="166" spans="1:15" ht="99.75" x14ac:dyDescent="0.2">
      <c r="A166" s="5" t="s">
        <v>712</v>
      </c>
      <c r="B166" s="5" t="s">
        <v>15</v>
      </c>
      <c r="C166" s="5" t="s">
        <v>958</v>
      </c>
      <c r="D166" s="4" t="s">
        <v>16</v>
      </c>
      <c r="E166" s="5" t="s">
        <v>374</v>
      </c>
      <c r="F166" s="4" t="s">
        <v>84</v>
      </c>
      <c r="G166" s="4" t="s">
        <v>16</v>
      </c>
      <c r="H166" s="4" t="s">
        <v>19</v>
      </c>
      <c r="I166" s="4" t="s">
        <v>20</v>
      </c>
      <c r="J166" s="4" t="s">
        <v>21</v>
      </c>
      <c r="K166" s="2" t="s">
        <v>375</v>
      </c>
      <c r="L166" s="4" t="s">
        <v>23</v>
      </c>
      <c r="M166" s="4" t="s">
        <v>23</v>
      </c>
      <c r="N166" s="4" t="s">
        <v>23</v>
      </c>
      <c r="O166" s="4" t="s">
        <v>23</v>
      </c>
    </row>
    <row r="167" spans="1:15" ht="142.5" x14ac:dyDescent="0.2">
      <c r="A167" s="5" t="s">
        <v>713</v>
      </c>
      <c r="B167" s="5" t="s">
        <v>15</v>
      </c>
      <c r="C167" s="5" t="s">
        <v>959</v>
      </c>
      <c r="D167" s="4" t="s">
        <v>16</v>
      </c>
      <c r="E167" s="5" t="s">
        <v>376</v>
      </c>
      <c r="F167" s="4" t="s">
        <v>84</v>
      </c>
      <c r="G167" s="4" t="s">
        <v>16</v>
      </c>
      <c r="H167" s="4" t="s">
        <v>19</v>
      </c>
      <c r="I167" s="4" t="s">
        <v>20</v>
      </c>
      <c r="J167" s="4" t="s">
        <v>21</v>
      </c>
      <c r="K167" s="2" t="s">
        <v>377</v>
      </c>
      <c r="L167" s="4" t="s">
        <v>23</v>
      </c>
      <c r="M167" s="4" t="s">
        <v>23</v>
      </c>
      <c r="N167" s="4" t="s">
        <v>23</v>
      </c>
      <c r="O167" s="4" t="s">
        <v>23</v>
      </c>
    </row>
    <row r="168" spans="1:15" ht="114" x14ac:dyDescent="0.2">
      <c r="A168" s="5" t="s">
        <v>714</v>
      </c>
      <c r="B168" s="5" t="s">
        <v>15</v>
      </c>
      <c r="C168" s="5" t="s">
        <v>960</v>
      </c>
      <c r="D168" s="4" t="s">
        <v>16</v>
      </c>
      <c r="E168" s="5" t="s">
        <v>378</v>
      </c>
      <c r="F168" s="4" t="s">
        <v>84</v>
      </c>
      <c r="G168" s="4" t="s">
        <v>16</v>
      </c>
      <c r="H168" s="4" t="s">
        <v>19</v>
      </c>
      <c r="I168" s="4" t="s">
        <v>20</v>
      </c>
      <c r="J168" s="4" t="s">
        <v>21</v>
      </c>
      <c r="K168" s="2" t="s">
        <v>379</v>
      </c>
      <c r="L168" s="4" t="s">
        <v>23</v>
      </c>
      <c r="M168" s="4" t="s">
        <v>23</v>
      </c>
      <c r="N168" s="4" t="s">
        <v>23</v>
      </c>
      <c r="O168" s="4" t="s">
        <v>23</v>
      </c>
    </row>
    <row r="169" spans="1:15" ht="114" x14ac:dyDescent="0.2">
      <c r="A169" s="5" t="s">
        <v>715</v>
      </c>
      <c r="B169" s="5" t="s">
        <v>15</v>
      </c>
      <c r="C169" s="5" t="s">
        <v>961</v>
      </c>
      <c r="D169" s="4" t="s">
        <v>16</v>
      </c>
      <c r="E169" s="5" t="s">
        <v>380</v>
      </c>
      <c r="F169" s="4" t="s">
        <v>84</v>
      </c>
      <c r="G169" s="4" t="s">
        <v>16</v>
      </c>
      <c r="H169" s="4" t="s">
        <v>19</v>
      </c>
      <c r="I169" s="4" t="s">
        <v>20</v>
      </c>
      <c r="J169" s="4" t="s">
        <v>21</v>
      </c>
      <c r="K169" s="2" t="s">
        <v>381</v>
      </c>
      <c r="L169" s="4" t="s">
        <v>23</v>
      </c>
      <c r="M169" s="4" t="s">
        <v>23</v>
      </c>
      <c r="N169" s="4" t="s">
        <v>23</v>
      </c>
      <c r="O169" s="4" t="s">
        <v>23</v>
      </c>
    </row>
    <row r="170" spans="1:15" ht="114" x14ac:dyDescent="0.2">
      <c r="A170" s="5" t="s">
        <v>716</v>
      </c>
      <c r="B170" s="5" t="s">
        <v>15</v>
      </c>
      <c r="C170" s="5" t="s">
        <v>962</v>
      </c>
      <c r="D170" s="4" t="s">
        <v>16</v>
      </c>
      <c r="E170" s="5" t="s">
        <v>382</v>
      </c>
      <c r="F170" s="4" t="s">
        <v>84</v>
      </c>
      <c r="G170" s="4" t="s">
        <v>16</v>
      </c>
      <c r="H170" s="4" t="s">
        <v>19</v>
      </c>
      <c r="I170" s="4" t="s">
        <v>20</v>
      </c>
      <c r="J170" s="4" t="s">
        <v>21</v>
      </c>
      <c r="K170" s="2" t="s">
        <v>383</v>
      </c>
      <c r="L170" s="4" t="s">
        <v>23</v>
      </c>
      <c r="M170" s="4" t="s">
        <v>23</v>
      </c>
      <c r="N170" s="4" t="s">
        <v>23</v>
      </c>
      <c r="O170" s="4" t="s">
        <v>23</v>
      </c>
    </row>
    <row r="171" spans="1:15" ht="128.25" x14ac:dyDescent="0.2">
      <c r="A171" s="5" t="s">
        <v>717</v>
      </c>
      <c r="B171" s="5" t="s">
        <v>15</v>
      </c>
      <c r="C171" s="5" t="s">
        <v>963</v>
      </c>
      <c r="D171" s="4" t="s">
        <v>16</v>
      </c>
      <c r="E171" s="5" t="s">
        <v>384</v>
      </c>
      <c r="F171" s="4" t="s">
        <v>84</v>
      </c>
      <c r="G171" s="4" t="s">
        <v>16</v>
      </c>
      <c r="H171" s="4" t="s">
        <v>19</v>
      </c>
      <c r="I171" s="4" t="s">
        <v>20</v>
      </c>
      <c r="J171" s="4" t="s">
        <v>21</v>
      </c>
      <c r="K171" s="2" t="s">
        <v>385</v>
      </c>
      <c r="L171" s="4" t="s">
        <v>23</v>
      </c>
      <c r="M171" s="4" t="s">
        <v>23</v>
      </c>
      <c r="N171" s="4" t="s">
        <v>23</v>
      </c>
      <c r="O171" s="4" t="s">
        <v>23</v>
      </c>
    </row>
    <row r="172" spans="1:15" ht="114" x14ac:dyDescent="0.2">
      <c r="A172" s="5" t="s">
        <v>718</v>
      </c>
      <c r="B172" s="5" t="s">
        <v>15</v>
      </c>
      <c r="C172" s="5" t="s">
        <v>848</v>
      </c>
      <c r="D172" s="4" t="s">
        <v>16</v>
      </c>
      <c r="E172" s="5" t="s">
        <v>386</v>
      </c>
      <c r="F172" s="4" t="s">
        <v>84</v>
      </c>
      <c r="G172" s="4" t="s">
        <v>16</v>
      </c>
      <c r="H172" s="4" t="s">
        <v>19</v>
      </c>
      <c r="I172" s="4" t="s">
        <v>20</v>
      </c>
      <c r="J172" s="4" t="s">
        <v>21</v>
      </c>
      <c r="K172" s="2" t="s">
        <v>387</v>
      </c>
      <c r="L172" s="4" t="s">
        <v>23</v>
      </c>
      <c r="M172" s="4" t="s">
        <v>23</v>
      </c>
      <c r="N172" s="4" t="s">
        <v>23</v>
      </c>
      <c r="O172" s="4" t="s">
        <v>23</v>
      </c>
    </row>
    <row r="173" spans="1:15" ht="114" x14ac:dyDescent="0.2">
      <c r="A173" s="5" t="s">
        <v>719</v>
      </c>
      <c r="B173" s="5" t="s">
        <v>15</v>
      </c>
      <c r="C173" s="5" t="s">
        <v>849</v>
      </c>
      <c r="D173" s="4" t="s">
        <v>16</v>
      </c>
      <c r="E173" s="5" t="s">
        <v>388</v>
      </c>
      <c r="F173" s="4" t="s">
        <v>84</v>
      </c>
      <c r="G173" s="4" t="s">
        <v>16</v>
      </c>
      <c r="H173" s="4" t="s">
        <v>19</v>
      </c>
      <c r="I173" s="4" t="s">
        <v>20</v>
      </c>
      <c r="J173" s="4" t="s">
        <v>21</v>
      </c>
      <c r="K173" s="2" t="s">
        <v>389</v>
      </c>
      <c r="L173" s="4" t="s">
        <v>23</v>
      </c>
      <c r="M173" s="4" t="s">
        <v>23</v>
      </c>
      <c r="N173" s="4" t="s">
        <v>23</v>
      </c>
      <c r="O173" s="4" t="s">
        <v>23</v>
      </c>
    </row>
    <row r="174" spans="1:15" ht="114" x14ac:dyDescent="0.2">
      <c r="A174" s="5" t="s">
        <v>720</v>
      </c>
      <c r="B174" s="5" t="s">
        <v>15</v>
      </c>
      <c r="C174" s="5" t="s">
        <v>850</v>
      </c>
      <c r="D174" s="4" t="s">
        <v>16</v>
      </c>
      <c r="E174" s="5" t="s">
        <v>390</v>
      </c>
      <c r="F174" s="4" t="s">
        <v>84</v>
      </c>
      <c r="G174" s="4" t="s">
        <v>16</v>
      </c>
      <c r="H174" s="4" t="s">
        <v>19</v>
      </c>
      <c r="I174" s="4" t="s">
        <v>20</v>
      </c>
      <c r="J174" s="4" t="s">
        <v>21</v>
      </c>
      <c r="K174" s="2" t="s">
        <v>391</v>
      </c>
      <c r="L174" s="4" t="s">
        <v>23</v>
      </c>
      <c r="M174" s="4" t="s">
        <v>23</v>
      </c>
      <c r="N174" s="4" t="s">
        <v>23</v>
      </c>
      <c r="O174" s="4" t="s">
        <v>23</v>
      </c>
    </row>
    <row r="175" spans="1:15" ht="114" x14ac:dyDescent="0.2">
      <c r="A175" s="5" t="s">
        <v>721</v>
      </c>
      <c r="B175" s="5" t="s">
        <v>15</v>
      </c>
      <c r="C175" s="5" t="s">
        <v>964</v>
      </c>
      <c r="D175" s="4" t="s">
        <v>16</v>
      </c>
      <c r="E175" s="5" t="s">
        <v>392</v>
      </c>
      <c r="F175" s="4" t="s">
        <v>84</v>
      </c>
      <c r="G175" s="4" t="s">
        <v>16</v>
      </c>
      <c r="H175" s="4" t="s">
        <v>19</v>
      </c>
      <c r="I175" s="4" t="s">
        <v>20</v>
      </c>
      <c r="J175" s="4" t="s">
        <v>21</v>
      </c>
      <c r="K175" s="2" t="s">
        <v>393</v>
      </c>
      <c r="L175" s="4" t="s">
        <v>23</v>
      </c>
      <c r="M175" s="4" t="s">
        <v>23</v>
      </c>
      <c r="N175" s="4" t="s">
        <v>23</v>
      </c>
      <c r="O175" s="4" t="s">
        <v>23</v>
      </c>
    </row>
    <row r="176" spans="1:15" ht="128.25" x14ac:dyDescent="0.2">
      <c r="A176" s="5" t="s">
        <v>722</v>
      </c>
      <c r="B176" s="5" t="s">
        <v>15</v>
      </c>
      <c r="C176" s="5" t="s">
        <v>965</v>
      </c>
      <c r="D176" s="4" t="s">
        <v>16</v>
      </c>
      <c r="E176" s="5" t="s">
        <v>394</v>
      </c>
      <c r="F176" s="4" t="s">
        <v>84</v>
      </c>
      <c r="G176" s="4" t="s">
        <v>16</v>
      </c>
      <c r="H176" s="4" t="s">
        <v>19</v>
      </c>
      <c r="I176" s="4" t="s">
        <v>20</v>
      </c>
      <c r="J176" s="4" t="s">
        <v>21</v>
      </c>
      <c r="K176" s="2" t="s">
        <v>395</v>
      </c>
      <c r="L176" s="4" t="s">
        <v>23</v>
      </c>
      <c r="M176" s="4" t="s">
        <v>23</v>
      </c>
      <c r="N176" s="4" t="s">
        <v>23</v>
      </c>
      <c r="O176" s="4" t="s">
        <v>23</v>
      </c>
    </row>
    <row r="177" spans="1:15" ht="114" x14ac:dyDescent="0.2">
      <c r="A177" s="5" t="s">
        <v>723</v>
      </c>
      <c r="B177" s="5" t="s">
        <v>15</v>
      </c>
      <c r="C177" s="5" t="s">
        <v>966</v>
      </c>
      <c r="D177" s="4" t="s">
        <v>16</v>
      </c>
      <c r="E177" s="5" t="s">
        <v>396</v>
      </c>
      <c r="F177" s="4" t="s">
        <v>84</v>
      </c>
      <c r="G177" s="4" t="s">
        <v>16</v>
      </c>
      <c r="H177" s="4" t="s">
        <v>19</v>
      </c>
      <c r="I177" s="4" t="s">
        <v>20</v>
      </c>
      <c r="J177" s="4" t="s">
        <v>21</v>
      </c>
      <c r="K177" s="2" t="s">
        <v>397</v>
      </c>
      <c r="L177" s="4" t="s">
        <v>23</v>
      </c>
      <c r="M177" s="4" t="s">
        <v>23</v>
      </c>
      <c r="N177" s="4" t="s">
        <v>23</v>
      </c>
      <c r="O177" s="4" t="s">
        <v>23</v>
      </c>
    </row>
    <row r="178" spans="1:15" ht="99.75" x14ac:dyDescent="0.2">
      <c r="A178" s="5" t="s">
        <v>724</v>
      </c>
      <c r="B178" s="5" t="s">
        <v>15</v>
      </c>
      <c r="C178" s="5" t="s">
        <v>967</v>
      </c>
      <c r="D178" s="4" t="s">
        <v>16</v>
      </c>
      <c r="E178" s="5" t="s">
        <v>398</v>
      </c>
      <c r="F178" s="4" t="s">
        <v>84</v>
      </c>
      <c r="G178" s="4" t="s">
        <v>16</v>
      </c>
      <c r="H178" s="4" t="s">
        <v>19</v>
      </c>
      <c r="I178" s="4" t="s">
        <v>20</v>
      </c>
      <c r="J178" s="4" t="s">
        <v>21</v>
      </c>
      <c r="K178" s="2" t="s">
        <v>399</v>
      </c>
      <c r="L178" s="4" t="s">
        <v>23</v>
      </c>
      <c r="M178" s="4" t="s">
        <v>23</v>
      </c>
      <c r="N178" s="4" t="s">
        <v>23</v>
      </c>
      <c r="O178" s="4" t="s">
        <v>23</v>
      </c>
    </row>
    <row r="179" spans="1:15" ht="85.5" x14ac:dyDescent="0.2">
      <c r="A179" s="5" t="s">
        <v>725</v>
      </c>
      <c r="B179" s="5" t="s">
        <v>15</v>
      </c>
      <c r="C179" s="5" t="s">
        <v>851</v>
      </c>
      <c r="D179" s="4" t="s">
        <v>16</v>
      </c>
      <c r="E179" s="5" t="s">
        <v>400</v>
      </c>
      <c r="F179" s="4" t="s">
        <v>84</v>
      </c>
      <c r="G179" s="4" t="s">
        <v>16</v>
      </c>
      <c r="H179" s="4" t="s">
        <v>19</v>
      </c>
      <c r="I179" s="4" t="s">
        <v>20</v>
      </c>
      <c r="J179" s="4" t="s">
        <v>21</v>
      </c>
      <c r="K179" s="2" t="s">
        <v>401</v>
      </c>
      <c r="L179" s="4" t="s">
        <v>23</v>
      </c>
      <c r="M179" s="4" t="s">
        <v>23</v>
      </c>
      <c r="N179" s="4" t="s">
        <v>23</v>
      </c>
      <c r="O179" s="4" t="s">
        <v>23</v>
      </c>
    </row>
    <row r="180" spans="1:15" ht="85.5" x14ac:dyDescent="0.2">
      <c r="A180" s="5" t="s">
        <v>726</v>
      </c>
      <c r="B180" s="5" t="s">
        <v>15</v>
      </c>
      <c r="C180" s="5" t="s">
        <v>852</v>
      </c>
      <c r="D180" s="4" t="s">
        <v>16</v>
      </c>
      <c r="E180" s="5" t="s">
        <v>402</v>
      </c>
      <c r="F180" s="4" t="s">
        <v>84</v>
      </c>
      <c r="G180" s="4" t="s">
        <v>16</v>
      </c>
      <c r="H180" s="4" t="s">
        <v>19</v>
      </c>
      <c r="I180" s="4" t="s">
        <v>20</v>
      </c>
      <c r="J180" s="4" t="s">
        <v>21</v>
      </c>
      <c r="K180" s="2" t="s">
        <v>403</v>
      </c>
      <c r="L180" s="4" t="s">
        <v>23</v>
      </c>
      <c r="M180" s="4" t="s">
        <v>23</v>
      </c>
      <c r="N180" s="4" t="s">
        <v>23</v>
      </c>
      <c r="O180" s="4" t="s">
        <v>23</v>
      </c>
    </row>
    <row r="181" spans="1:15" ht="85.5" x14ac:dyDescent="0.2">
      <c r="A181" s="5" t="s">
        <v>727</v>
      </c>
      <c r="B181" s="5" t="s">
        <v>15</v>
      </c>
      <c r="C181" s="5" t="s">
        <v>968</v>
      </c>
      <c r="D181" s="4" t="s">
        <v>16</v>
      </c>
      <c r="E181" s="5" t="s">
        <v>404</v>
      </c>
      <c r="F181" s="4" t="s">
        <v>84</v>
      </c>
      <c r="G181" s="4" t="s">
        <v>16</v>
      </c>
      <c r="H181" s="4" t="s">
        <v>19</v>
      </c>
      <c r="I181" s="4" t="s">
        <v>20</v>
      </c>
      <c r="J181" s="4" t="s">
        <v>21</v>
      </c>
      <c r="K181" s="2" t="s">
        <v>405</v>
      </c>
      <c r="L181" s="4" t="s">
        <v>23</v>
      </c>
      <c r="M181" s="4" t="s">
        <v>23</v>
      </c>
      <c r="N181" s="4" t="s">
        <v>23</v>
      </c>
      <c r="O181" s="4" t="s">
        <v>23</v>
      </c>
    </row>
    <row r="182" spans="1:15" ht="71.25" x14ac:dyDescent="0.2">
      <c r="A182" s="5" t="s">
        <v>728</v>
      </c>
      <c r="B182" s="5" t="s">
        <v>15</v>
      </c>
      <c r="C182" s="5" t="s">
        <v>969</v>
      </c>
      <c r="D182" s="4" t="s">
        <v>16</v>
      </c>
      <c r="E182" s="5" t="s">
        <v>406</v>
      </c>
      <c r="F182" s="4" t="s">
        <v>84</v>
      </c>
      <c r="G182" s="4" t="s">
        <v>16</v>
      </c>
      <c r="H182" s="4" t="s">
        <v>19</v>
      </c>
      <c r="I182" s="4" t="s">
        <v>20</v>
      </c>
      <c r="J182" s="4" t="s">
        <v>21</v>
      </c>
      <c r="K182" s="2" t="s">
        <v>407</v>
      </c>
      <c r="L182" s="4" t="s">
        <v>23</v>
      </c>
      <c r="M182" s="4" t="s">
        <v>23</v>
      </c>
      <c r="N182" s="4" t="s">
        <v>23</v>
      </c>
      <c r="O182" s="4" t="s">
        <v>23</v>
      </c>
    </row>
    <row r="183" spans="1:15" ht="99.75" x14ac:dyDescent="0.2">
      <c r="A183" s="5" t="s">
        <v>729</v>
      </c>
      <c r="B183" s="5" t="s">
        <v>15</v>
      </c>
      <c r="C183" s="5" t="s">
        <v>970</v>
      </c>
      <c r="D183" s="4" t="s">
        <v>16</v>
      </c>
      <c r="E183" s="5" t="s">
        <v>408</v>
      </c>
      <c r="F183" s="4" t="s">
        <v>84</v>
      </c>
      <c r="G183" s="4" t="s">
        <v>16</v>
      </c>
      <c r="H183" s="4" t="s">
        <v>19</v>
      </c>
      <c r="I183" s="4" t="s">
        <v>20</v>
      </c>
      <c r="J183" s="4" t="s">
        <v>21</v>
      </c>
      <c r="K183" s="2" t="s">
        <v>409</v>
      </c>
      <c r="L183" s="4" t="s">
        <v>23</v>
      </c>
      <c r="M183" s="4" t="s">
        <v>23</v>
      </c>
      <c r="N183" s="4" t="s">
        <v>23</v>
      </c>
      <c r="O183" s="4" t="s">
        <v>23</v>
      </c>
    </row>
    <row r="184" spans="1:15" ht="99.75" x14ac:dyDescent="0.2">
      <c r="A184" s="5" t="s">
        <v>730</v>
      </c>
      <c r="B184" s="5" t="s">
        <v>15</v>
      </c>
      <c r="C184" s="5" t="s">
        <v>971</v>
      </c>
      <c r="D184" s="4" t="s">
        <v>16</v>
      </c>
      <c r="E184" s="5" t="s">
        <v>410</v>
      </c>
      <c r="F184" s="4" t="s">
        <v>84</v>
      </c>
      <c r="G184" s="4" t="s">
        <v>16</v>
      </c>
      <c r="H184" s="4" t="s">
        <v>19</v>
      </c>
      <c r="I184" s="4" t="s">
        <v>20</v>
      </c>
      <c r="J184" s="4" t="s">
        <v>21</v>
      </c>
      <c r="K184" s="2" t="s">
        <v>411</v>
      </c>
      <c r="L184" s="4" t="s">
        <v>23</v>
      </c>
      <c r="M184" s="4" t="s">
        <v>23</v>
      </c>
      <c r="N184" s="4" t="s">
        <v>23</v>
      </c>
      <c r="O184" s="4" t="s">
        <v>23</v>
      </c>
    </row>
    <row r="185" spans="1:15" ht="85.5" x14ac:dyDescent="0.2">
      <c r="A185" s="5" t="s">
        <v>731</v>
      </c>
      <c r="B185" s="5" t="s">
        <v>15</v>
      </c>
      <c r="C185" s="5" t="s">
        <v>972</v>
      </c>
      <c r="D185" s="4" t="s">
        <v>16</v>
      </c>
      <c r="E185" s="5" t="s">
        <v>412</v>
      </c>
      <c r="F185" s="4" t="s">
        <v>84</v>
      </c>
      <c r="G185" s="4" t="s">
        <v>16</v>
      </c>
      <c r="H185" s="4" t="s">
        <v>19</v>
      </c>
      <c r="I185" s="4" t="s">
        <v>20</v>
      </c>
      <c r="J185" s="4" t="s">
        <v>21</v>
      </c>
      <c r="K185" s="2" t="s">
        <v>413</v>
      </c>
      <c r="L185" s="4" t="s">
        <v>23</v>
      </c>
      <c r="M185" s="4" t="s">
        <v>23</v>
      </c>
      <c r="N185" s="4" t="s">
        <v>23</v>
      </c>
      <c r="O185" s="4" t="s">
        <v>23</v>
      </c>
    </row>
    <row r="186" spans="1:15" ht="71.25" x14ac:dyDescent="0.2">
      <c r="A186" s="5" t="s">
        <v>732</v>
      </c>
      <c r="B186" s="5" t="s">
        <v>15</v>
      </c>
      <c r="C186" s="5" t="s">
        <v>973</v>
      </c>
      <c r="D186" s="4" t="s">
        <v>16</v>
      </c>
      <c r="E186" s="5" t="s">
        <v>414</v>
      </c>
      <c r="F186" s="4" t="s">
        <v>84</v>
      </c>
      <c r="G186" s="4" t="s">
        <v>16</v>
      </c>
      <c r="H186" s="4" t="s">
        <v>19</v>
      </c>
      <c r="I186" s="4" t="s">
        <v>20</v>
      </c>
      <c r="J186" s="4" t="s">
        <v>21</v>
      </c>
      <c r="K186" s="2" t="s">
        <v>415</v>
      </c>
      <c r="L186" s="4" t="s">
        <v>23</v>
      </c>
      <c r="M186" s="4" t="s">
        <v>23</v>
      </c>
      <c r="N186" s="4" t="s">
        <v>23</v>
      </c>
      <c r="O186" s="4" t="s">
        <v>23</v>
      </c>
    </row>
    <row r="187" spans="1:15" ht="71.25" x14ac:dyDescent="0.2">
      <c r="A187" s="5" t="s">
        <v>733</v>
      </c>
      <c r="B187" s="5" t="s">
        <v>15</v>
      </c>
      <c r="C187" s="5" t="s">
        <v>974</v>
      </c>
      <c r="D187" s="4" t="s">
        <v>16</v>
      </c>
      <c r="E187" s="5" t="s">
        <v>416</v>
      </c>
      <c r="F187" s="4" t="s">
        <v>84</v>
      </c>
      <c r="G187" s="4" t="s">
        <v>16</v>
      </c>
      <c r="H187" s="4" t="s">
        <v>19</v>
      </c>
      <c r="I187" s="4" t="s">
        <v>20</v>
      </c>
      <c r="J187" s="4" t="s">
        <v>21</v>
      </c>
      <c r="K187" s="2" t="s">
        <v>417</v>
      </c>
      <c r="L187" s="4" t="s">
        <v>23</v>
      </c>
      <c r="M187" s="4" t="s">
        <v>23</v>
      </c>
      <c r="N187" s="4" t="s">
        <v>23</v>
      </c>
      <c r="O187" s="4" t="s">
        <v>23</v>
      </c>
    </row>
    <row r="188" spans="1:15" ht="71.25" x14ac:dyDescent="0.2">
      <c r="A188" s="5" t="s">
        <v>734</v>
      </c>
      <c r="B188" s="5" t="s">
        <v>15</v>
      </c>
      <c r="C188" s="5" t="s">
        <v>975</v>
      </c>
      <c r="D188" s="4" t="s">
        <v>16</v>
      </c>
      <c r="E188" s="5" t="s">
        <v>418</v>
      </c>
      <c r="F188" s="4" t="s">
        <v>84</v>
      </c>
      <c r="G188" s="4" t="s">
        <v>16</v>
      </c>
      <c r="H188" s="4" t="s">
        <v>19</v>
      </c>
      <c r="I188" s="4" t="s">
        <v>20</v>
      </c>
      <c r="J188" s="4" t="s">
        <v>21</v>
      </c>
      <c r="K188" s="2" t="s">
        <v>419</v>
      </c>
      <c r="L188" s="4" t="s">
        <v>23</v>
      </c>
      <c r="M188" s="4" t="s">
        <v>23</v>
      </c>
      <c r="N188" s="4" t="s">
        <v>23</v>
      </c>
      <c r="O188" s="4" t="s">
        <v>23</v>
      </c>
    </row>
    <row r="189" spans="1:15" ht="114" x14ac:dyDescent="0.2">
      <c r="A189" s="5" t="s">
        <v>735</v>
      </c>
      <c r="B189" s="5" t="s">
        <v>15</v>
      </c>
      <c r="C189" s="5" t="s">
        <v>976</v>
      </c>
      <c r="D189" s="4" t="s">
        <v>16</v>
      </c>
      <c r="E189" s="5" t="s">
        <v>420</v>
      </c>
      <c r="F189" s="4" t="s">
        <v>84</v>
      </c>
      <c r="G189" s="4" t="s">
        <v>16</v>
      </c>
      <c r="H189" s="4" t="s">
        <v>19</v>
      </c>
      <c r="I189" s="4" t="s">
        <v>20</v>
      </c>
      <c r="J189" s="4" t="s">
        <v>21</v>
      </c>
      <c r="K189" s="2" t="s">
        <v>421</v>
      </c>
      <c r="L189" s="4" t="s">
        <v>23</v>
      </c>
      <c r="M189" s="4" t="s">
        <v>23</v>
      </c>
      <c r="N189" s="4" t="s">
        <v>23</v>
      </c>
      <c r="O189" s="4" t="s">
        <v>23</v>
      </c>
    </row>
    <row r="190" spans="1:15" ht="71.25" x14ac:dyDescent="0.2">
      <c r="A190" s="5" t="s">
        <v>736</v>
      </c>
      <c r="B190" s="5" t="s">
        <v>15</v>
      </c>
      <c r="C190" s="5" t="s">
        <v>866</v>
      </c>
      <c r="D190" s="4" t="s">
        <v>16</v>
      </c>
      <c r="E190" s="5" t="s">
        <v>422</v>
      </c>
      <c r="F190" s="4" t="s">
        <v>84</v>
      </c>
      <c r="G190" s="4" t="s">
        <v>16</v>
      </c>
      <c r="H190" s="4" t="s">
        <v>19</v>
      </c>
      <c r="I190" s="4" t="s">
        <v>20</v>
      </c>
      <c r="J190" s="4" t="s">
        <v>21</v>
      </c>
      <c r="K190" s="2" t="s">
        <v>423</v>
      </c>
      <c r="L190" s="4" t="s">
        <v>23</v>
      </c>
      <c r="M190" s="4" t="s">
        <v>23</v>
      </c>
      <c r="N190" s="4" t="s">
        <v>23</v>
      </c>
      <c r="O190" s="4" t="s">
        <v>23</v>
      </c>
    </row>
    <row r="191" spans="1:15" ht="71.25" x14ac:dyDescent="0.2">
      <c r="A191" s="5" t="s">
        <v>737</v>
      </c>
      <c r="B191" s="5" t="s">
        <v>15</v>
      </c>
      <c r="C191" s="5" t="s">
        <v>865</v>
      </c>
      <c r="D191" s="4" t="s">
        <v>16</v>
      </c>
      <c r="E191" s="5" t="s">
        <v>424</v>
      </c>
      <c r="F191" s="4" t="s">
        <v>84</v>
      </c>
      <c r="G191" s="4" t="s">
        <v>16</v>
      </c>
      <c r="H191" s="4" t="s">
        <v>19</v>
      </c>
      <c r="I191" s="4" t="s">
        <v>20</v>
      </c>
      <c r="J191" s="4" t="s">
        <v>21</v>
      </c>
      <c r="K191" s="2" t="s">
        <v>425</v>
      </c>
      <c r="L191" s="4" t="s">
        <v>23</v>
      </c>
      <c r="M191" s="4" t="s">
        <v>23</v>
      </c>
      <c r="N191" s="4" t="s">
        <v>23</v>
      </c>
      <c r="O191" s="4" t="s">
        <v>23</v>
      </c>
    </row>
    <row r="192" spans="1:15" ht="99.75" x14ac:dyDescent="0.2">
      <c r="A192" s="5" t="s">
        <v>738</v>
      </c>
      <c r="B192" s="5" t="s">
        <v>15</v>
      </c>
      <c r="C192" s="5" t="s">
        <v>977</v>
      </c>
      <c r="D192" s="4" t="s">
        <v>16</v>
      </c>
      <c r="E192" s="5" t="s">
        <v>426</v>
      </c>
      <c r="F192" s="4" t="s">
        <v>84</v>
      </c>
      <c r="G192" s="4" t="s">
        <v>16</v>
      </c>
      <c r="H192" s="4" t="s">
        <v>19</v>
      </c>
      <c r="I192" s="4" t="s">
        <v>20</v>
      </c>
      <c r="J192" s="4" t="s">
        <v>21</v>
      </c>
      <c r="K192" s="2" t="s">
        <v>427</v>
      </c>
      <c r="L192" s="4" t="s">
        <v>23</v>
      </c>
      <c r="M192" s="4" t="s">
        <v>23</v>
      </c>
      <c r="N192" s="4" t="s">
        <v>23</v>
      </c>
      <c r="O192" s="4" t="s">
        <v>23</v>
      </c>
    </row>
    <row r="193" spans="1:15" ht="99.75" x14ac:dyDescent="0.2">
      <c r="A193" s="5" t="s">
        <v>739</v>
      </c>
      <c r="B193" s="5" t="s">
        <v>15</v>
      </c>
      <c r="C193" s="5" t="s">
        <v>978</v>
      </c>
      <c r="D193" s="4" t="s">
        <v>16</v>
      </c>
      <c r="E193" s="5" t="s">
        <v>428</v>
      </c>
      <c r="F193" s="4" t="s">
        <v>84</v>
      </c>
      <c r="G193" s="4" t="s">
        <v>16</v>
      </c>
      <c r="H193" s="4" t="s">
        <v>19</v>
      </c>
      <c r="I193" s="4" t="s">
        <v>20</v>
      </c>
      <c r="J193" s="4" t="s">
        <v>21</v>
      </c>
      <c r="K193" s="2" t="s">
        <v>429</v>
      </c>
      <c r="L193" s="4" t="s">
        <v>23</v>
      </c>
      <c r="M193" s="4" t="s">
        <v>23</v>
      </c>
      <c r="N193" s="4" t="s">
        <v>23</v>
      </c>
      <c r="O193" s="4" t="s">
        <v>23</v>
      </c>
    </row>
    <row r="194" spans="1:15" ht="99.75" x14ac:dyDescent="0.2">
      <c r="A194" s="5" t="s">
        <v>740</v>
      </c>
      <c r="B194" s="5" t="s">
        <v>15</v>
      </c>
      <c r="C194" s="5" t="s">
        <v>979</v>
      </c>
      <c r="D194" s="4" t="s">
        <v>16</v>
      </c>
      <c r="E194" s="5" t="s">
        <v>430</v>
      </c>
      <c r="F194" s="4" t="s">
        <v>84</v>
      </c>
      <c r="G194" s="4" t="s">
        <v>16</v>
      </c>
      <c r="H194" s="4" t="s">
        <v>19</v>
      </c>
      <c r="I194" s="4" t="s">
        <v>20</v>
      </c>
      <c r="J194" s="4" t="s">
        <v>21</v>
      </c>
      <c r="K194" s="2" t="s">
        <v>431</v>
      </c>
      <c r="L194" s="4" t="s">
        <v>23</v>
      </c>
      <c r="M194" s="4" t="s">
        <v>23</v>
      </c>
      <c r="N194" s="4" t="s">
        <v>23</v>
      </c>
      <c r="O194" s="4" t="s">
        <v>23</v>
      </c>
    </row>
    <row r="195" spans="1:15" ht="99.75" x14ac:dyDescent="0.2">
      <c r="A195" s="5" t="s">
        <v>741</v>
      </c>
      <c r="B195" s="5" t="s">
        <v>15</v>
      </c>
      <c r="C195" s="5" t="s">
        <v>980</v>
      </c>
      <c r="D195" s="4" t="s">
        <v>16</v>
      </c>
      <c r="E195" s="5" t="s">
        <v>432</v>
      </c>
      <c r="F195" s="4" t="s">
        <v>84</v>
      </c>
      <c r="G195" s="4" t="s">
        <v>16</v>
      </c>
      <c r="H195" s="4" t="s">
        <v>19</v>
      </c>
      <c r="I195" s="4" t="s">
        <v>20</v>
      </c>
      <c r="J195" s="4" t="s">
        <v>21</v>
      </c>
      <c r="K195" s="2" t="s">
        <v>431</v>
      </c>
      <c r="L195" s="4" t="s">
        <v>23</v>
      </c>
      <c r="M195" s="4" t="s">
        <v>23</v>
      </c>
      <c r="N195" s="4" t="s">
        <v>23</v>
      </c>
      <c r="O195" s="4" t="s">
        <v>23</v>
      </c>
    </row>
    <row r="196" spans="1:15" ht="99.75" x14ac:dyDescent="0.2">
      <c r="A196" s="5" t="s">
        <v>742</v>
      </c>
      <c r="B196" s="5" t="s">
        <v>15</v>
      </c>
      <c r="C196" s="5" t="s">
        <v>981</v>
      </c>
      <c r="D196" s="4" t="s">
        <v>16</v>
      </c>
      <c r="E196" s="5" t="s">
        <v>433</v>
      </c>
      <c r="F196" s="4" t="s">
        <v>84</v>
      </c>
      <c r="G196" s="4" t="s">
        <v>16</v>
      </c>
      <c r="H196" s="4" t="s">
        <v>19</v>
      </c>
      <c r="I196" s="4" t="s">
        <v>20</v>
      </c>
      <c r="J196" s="4" t="s">
        <v>21</v>
      </c>
      <c r="K196" s="2" t="s">
        <v>434</v>
      </c>
      <c r="L196" s="4" t="s">
        <v>23</v>
      </c>
      <c r="M196" s="4" t="s">
        <v>23</v>
      </c>
      <c r="N196" s="4" t="s">
        <v>23</v>
      </c>
      <c r="O196" s="4" t="s">
        <v>23</v>
      </c>
    </row>
    <row r="197" spans="1:15" ht="99.75" x14ac:dyDescent="0.2">
      <c r="A197" s="5" t="s">
        <v>743</v>
      </c>
      <c r="B197" s="5" t="s">
        <v>15</v>
      </c>
      <c r="C197" s="5" t="s">
        <v>982</v>
      </c>
      <c r="D197" s="4" t="s">
        <v>16</v>
      </c>
      <c r="E197" s="5" t="s">
        <v>435</v>
      </c>
      <c r="F197" s="4" t="s">
        <v>84</v>
      </c>
      <c r="G197" s="4" t="s">
        <v>16</v>
      </c>
      <c r="H197" s="4" t="s">
        <v>19</v>
      </c>
      <c r="I197" s="4" t="s">
        <v>20</v>
      </c>
      <c r="J197" s="4" t="s">
        <v>21</v>
      </c>
      <c r="K197" s="2" t="s">
        <v>436</v>
      </c>
      <c r="L197" s="4" t="s">
        <v>23</v>
      </c>
      <c r="M197" s="4" t="s">
        <v>23</v>
      </c>
      <c r="N197" s="4" t="s">
        <v>23</v>
      </c>
      <c r="O197" s="4" t="s">
        <v>23</v>
      </c>
    </row>
    <row r="198" spans="1:15" ht="114" x14ac:dyDescent="0.2">
      <c r="A198" s="5" t="s">
        <v>744</v>
      </c>
      <c r="B198" s="5" t="s">
        <v>15</v>
      </c>
      <c r="C198" s="5" t="s">
        <v>983</v>
      </c>
      <c r="D198" s="4" t="s">
        <v>16</v>
      </c>
      <c r="E198" s="5" t="s">
        <v>437</v>
      </c>
      <c r="F198" s="4" t="s">
        <v>84</v>
      </c>
      <c r="G198" s="4" t="s">
        <v>16</v>
      </c>
      <c r="H198" s="4" t="s">
        <v>19</v>
      </c>
      <c r="I198" s="4" t="s">
        <v>20</v>
      </c>
      <c r="J198" s="4" t="s">
        <v>21</v>
      </c>
      <c r="K198" s="2" t="s">
        <v>438</v>
      </c>
      <c r="L198" s="4" t="s">
        <v>23</v>
      </c>
      <c r="M198" s="4" t="s">
        <v>23</v>
      </c>
      <c r="N198" s="4" t="s">
        <v>23</v>
      </c>
      <c r="O198" s="4" t="s">
        <v>23</v>
      </c>
    </row>
    <row r="199" spans="1:15" ht="99.75" x14ac:dyDescent="0.2">
      <c r="A199" s="5" t="s">
        <v>745</v>
      </c>
      <c r="B199" s="5" t="s">
        <v>15</v>
      </c>
      <c r="C199" s="5" t="s">
        <v>864</v>
      </c>
      <c r="D199" s="4" t="s">
        <v>16</v>
      </c>
      <c r="E199" s="5" t="s">
        <v>439</v>
      </c>
      <c r="F199" s="4" t="s">
        <v>84</v>
      </c>
      <c r="G199" s="4" t="s">
        <v>16</v>
      </c>
      <c r="H199" s="4" t="s">
        <v>19</v>
      </c>
      <c r="I199" s="4" t="s">
        <v>20</v>
      </c>
      <c r="J199" s="4" t="s">
        <v>21</v>
      </c>
      <c r="K199" s="2" t="s">
        <v>440</v>
      </c>
      <c r="L199" s="4" t="s">
        <v>23</v>
      </c>
      <c r="M199" s="4" t="s">
        <v>23</v>
      </c>
      <c r="N199" s="4" t="s">
        <v>23</v>
      </c>
      <c r="O199" s="4" t="s">
        <v>23</v>
      </c>
    </row>
    <row r="200" spans="1:15" ht="114" x14ac:dyDescent="0.2">
      <c r="A200" s="5" t="s">
        <v>746</v>
      </c>
      <c r="B200" s="5" t="s">
        <v>15</v>
      </c>
      <c r="C200" s="5" t="s">
        <v>984</v>
      </c>
      <c r="D200" s="4" t="s">
        <v>16</v>
      </c>
      <c r="E200" s="5" t="s">
        <v>441</v>
      </c>
      <c r="F200" s="4" t="s">
        <v>84</v>
      </c>
      <c r="G200" s="4" t="s">
        <v>16</v>
      </c>
      <c r="H200" s="4" t="s">
        <v>19</v>
      </c>
      <c r="I200" s="4" t="s">
        <v>20</v>
      </c>
      <c r="J200" s="4" t="s">
        <v>21</v>
      </c>
      <c r="K200" s="2" t="s">
        <v>442</v>
      </c>
      <c r="L200" s="4" t="s">
        <v>23</v>
      </c>
      <c r="M200" s="4" t="s">
        <v>23</v>
      </c>
      <c r="N200" s="4" t="s">
        <v>23</v>
      </c>
      <c r="O200" s="4" t="s">
        <v>23</v>
      </c>
    </row>
    <row r="201" spans="1:15" ht="85.5" x14ac:dyDescent="0.2">
      <c r="A201" s="5" t="s">
        <v>747</v>
      </c>
      <c r="B201" s="5" t="s">
        <v>15</v>
      </c>
      <c r="C201" s="5" t="s">
        <v>863</v>
      </c>
      <c r="D201" s="4" t="s">
        <v>16</v>
      </c>
      <c r="E201" s="5" t="s">
        <v>443</v>
      </c>
      <c r="F201" s="4" t="s">
        <v>84</v>
      </c>
      <c r="G201" s="4" t="s">
        <v>16</v>
      </c>
      <c r="H201" s="4" t="s">
        <v>19</v>
      </c>
      <c r="I201" s="4" t="s">
        <v>20</v>
      </c>
      <c r="J201" s="4" t="s">
        <v>21</v>
      </c>
      <c r="K201" s="2" t="s">
        <v>444</v>
      </c>
      <c r="L201" s="4" t="s">
        <v>23</v>
      </c>
      <c r="M201" s="4" t="s">
        <v>23</v>
      </c>
      <c r="N201" s="4" t="s">
        <v>23</v>
      </c>
      <c r="O201" s="4" t="s">
        <v>23</v>
      </c>
    </row>
    <row r="202" spans="1:15" ht="71.25" x14ac:dyDescent="0.2">
      <c r="A202" s="5" t="s">
        <v>748</v>
      </c>
      <c r="B202" s="5" t="s">
        <v>15</v>
      </c>
      <c r="C202" s="5" t="s">
        <v>445</v>
      </c>
      <c r="D202" s="4" t="s">
        <v>16</v>
      </c>
      <c r="E202" s="5" t="s">
        <v>446</v>
      </c>
      <c r="F202" s="4" t="s">
        <v>84</v>
      </c>
      <c r="G202" s="4" t="s">
        <v>16</v>
      </c>
      <c r="H202" s="4" t="s">
        <v>19</v>
      </c>
      <c r="I202" s="4" t="s">
        <v>20</v>
      </c>
      <c r="J202" s="4" t="s">
        <v>21</v>
      </c>
      <c r="K202" s="2" t="s">
        <v>447</v>
      </c>
      <c r="L202" s="4" t="s">
        <v>23</v>
      </c>
      <c r="M202" s="4" t="s">
        <v>23</v>
      </c>
      <c r="N202" s="4" t="s">
        <v>23</v>
      </c>
      <c r="O202" s="4" t="s">
        <v>23</v>
      </c>
    </row>
    <row r="203" spans="1:15" ht="85.5" x14ac:dyDescent="0.2">
      <c r="A203" s="5" t="s">
        <v>749</v>
      </c>
      <c r="B203" s="5" t="s">
        <v>15</v>
      </c>
      <c r="C203" s="5" t="s">
        <v>985</v>
      </c>
      <c r="D203" s="4" t="s">
        <v>16</v>
      </c>
      <c r="E203" s="5" t="s">
        <v>448</v>
      </c>
      <c r="F203" s="4" t="s">
        <v>84</v>
      </c>
      <c r="G203" s="4" t="s">
        <v>16</v>
      </c>
      <c r="H203" s="4" t="s">
        <v>19</v>
      </c>
      <c r="I203" s="4" t="s">
        <v>20</v>
      </c>
      <c r="J203" s="4" t="s">
        <v>21</v>
      </c>
      <c r="K203" s="2" t="s">
        <v>449</v>
      </c>
      <c r="L203" s="4" t="s">
        <v>23</v>
      </c>
      <c r="M203" s="4" t="s">
        <v>23</v>
      </c>
      <c r="N203" s="4" t="s">
        <v>23</v>
      </c>
      <c r="O203" s="4" t="s">
        <v>23</v>
      </c>
    </row>
    <row r="204" spans="1:15" ht="85.5" x14ac:dyDescent="0.2">
      <c r="A204" s="5" t="s">
        <v>750</v>
      </c>
      <c r="B204" s="5" t="s">
        <v>15</v>
      </c>
      <c r="C204" s="5" t="s">
        <v>862</v>
      </c>
      <c r="D204" s="4" t="s">
        <v>16</v>
      </c>
      <c r="E204" s="5" t="s">
        <v>450</v>
      </c>
      <c r="F204" s="4" t="s">
        <v>84</v>
      </c>
      <c r="G204" s="4" t="s">
        <v>16</v>
      </c>
      <c r="H204" s="4" t="s">
        <v>19</v>
      </c>
      <c r="I204" s="4" t="s">
        <v>20</v>
      </c>
      <c r="J204" s="4" t="s">
        <v>21</v>
      </c>
      <c r="K204" s="2" t="s">
        <v>451</v>
      </c>
      <c r="L204" s="4" t="s">
        <v>23</v>
      </c>
      <c r="M204" s="4" t="s">
        <v>23</v>
      </c>
      <c r="N204" s="4" t="s">
        <v>23</v>
      </c>
      <c r="O204" s="4" t="s">
        <v>23</v>
      </c>
    </row>
    <row r="205" spans="1:15" ht="85.5" x14ac:dyDescent="0.2">
      <c r="A205" s="5" t="s">
        <v>751</v>
      </c>
      <c r="B205" s="5" t="s">
        <v>15</v>
      </c>
      <c r="C205" s="5" t="s">
        <v>861</v>
      </c>
      <c r="D205" s="4" t="s">
        <v>16</v>
      </c>
      <c r="E205" s="5" t="s">
        <v>452</v>
      </c>
      <c r="F205" s="4" t="s">
        <v>84</v>
      </c>
      <c r="G205" s="4" t="s">
        <v>16</v>
      </c>
      <c r="H205" s="4" t="s">
        <v>19</v>
      </c>
      <c r="I205" s="4" t="s">
        <v>20</v>
      </c>
      <c r="J205" s="4" t="s">
        <v>21</v>
      </c>
      <c r="K205" s="2" t="s">
        <v>453</v>
      </c>
      <c r="L205" s="4" t="s">
        <v>23</v>
      </c>
      <c r="M205" s="4" t="s">
        <v>23</v>
      </c>
      <c r="N205" s="4" t="s">
        <v>23</v>
      </c>
      <c r="O205" s="4" t="s">
        <v>23</v>
      </c>
    </row>
    <row r="206" spans="1:15" ht="57" x14ac:dyDescent="0.2">
      <c r="A206" s="5" t="s">
        <v>752</v>
      </c>
      <c r="B206" s="5" t="s">
        <v>15</v>
      </c>
      <c r="C206" s="5" t="s">
        <v>986</v>
      </c>
      <c r="D206" s="4" t="s">
        <v>16</v>
      </c>
      <c r="E206" s="5" t="s">
        <v>454</v>
      </c>
      <c r="F206" s="4" t="s">
        <v>84</v>
      </c>
      <c r="G206" s="4" t="s">
        <v>16</v>
      </c>
      <c r="H206" s="4" t="s">
        <v>19</v>
      </c>
      <c r="I206" s="4" t="s">
        <v>20</v>
      </c>
      <c r="J206" s="4" t="s">
        <v>21</v>
      </c>
      <c r="K206" s="2" t="s">
        <v>455</v>
      </c>
      <c r="L206" s="4" t="s">
        <v>23</v>
      </c>
      <c r="M206" s="4" t="s">
        <v>23</v>
      </c>
      <c r="N206" s="4" t="s">
        <v>23</v>
      </c>
      <c r="O206" s="4" t="s">
        <v>23</v>
      </c>
    </row>
    <row r="207" spans="1:15" ht="85.5" x14ac:dyDescent="0.2">
      <c r="A207" s="5" t="s">
        <v>753</v>
      </c>
      <c r="B207" s="5" t="s">
        <v>15</v>
      </c>
      <c r="C207" s="5" t="s">
        <v>987</v>
      </c>
      <c r="D207" s="4" t="s">
        <v>16</v>
      </c>
      <c r="E207" s="5" t="s">
        <v>456</v>
      </c>
      <c r="F207" s="4" t="s">
        <v>84</v>
      </c>
      <c r="G207" s="4" t="s">
        <v>16</v>
      </c>
      <c r="H207" s="4" t="s">
        <v>19</v>
      </c>
      <c r="I207" s="4" t="s">
        <v>20</v>
      </c>
      <c r="J207" s="4" t="s">
        <v>21</v>
      </c>
      <c r="K207" s="2" t="s">
        <v>457</v>
      </c>
      <c r="L207" s="4" t="s">
        <v>23</v>
      </c>
      <c r="M207" s="4" t="s">
        <v>23</v>
      </c>
      <c r="N207" s="4" t="s">
        <v>23</v>
      </c>
      <c r="O207" s="4" t="s">
        <v>23</v>
      </c>
    </row>
    <row r="208" spans="1:15" ht="85.5" x14ac:dyDescent="0.2">
      <c r="A208" s="5" t="s">
        <v>754</v>
      </c>
      <c r="B208" s="5" t="s">
        <v>15</v>
      </c>
      <c r="C208" s="5" t="s">
        <v>988</v>
      </c>
      <c r="D208" s="4" t="s">
        <v>16</v>
      </c>
      <c r="E208" s="5" t="s">
        <v>458</v>
      </c>
      <c r="F208" s="4" t="s">
        <v>84</v>
      </c>
      <c r="G208" s="4" t="s">
        <v>16</v>
      </c>
      <c r="H208" s="4" t="s">
        <v>19</v>
      </c>
      <c r="I208" s="4" t="s">
        <v>20</v>
      </c>
      <c r="J208" s="4" t="s">
        <v>21</v>
      </c>
      <c r="K208" s="2" t="s">
        <v>459</v>
      </c>
      <c r="L208" s="4" t="s">
        <v>23</v>
      </c>
      <c r="M208" s="4" t="s">
        <v>23</v>
      </c>
      <c r="N208" s="4" t="s">
        <v>23</v>
      </c>
      <c r="O208" s="4" t="s">
        <v>23</v>
      </c>
    </row>
    <row r="209" spans="1:15" ht="71.25" x14ac:dyDescent="0.2">
      <c r="A209" s="5" t="s">
        <v>755</v>
      </c>
      <c r="B209" s="5" t="s">
        <v>15</v>
      </c>
      <c r="C209" s="5" t="s">
        <v>860</v>
      </c>
      <c r="D209" s="4" t="s">
        <v>16</v>
      </c>
      <c r="E209" s="5" t="s">
        <v>460</v>
      </c>
      <c r="F209" s="4" t="s">
        <v>84</v>
      </c>
      <c r="G209" s="4" t="s">
        <v>16</v>
      </c>
      <c r="H209" s="4" t="s">
        <v>19</v>
      </c>
      <c r="I209" s="4" t="s">
        <v>20</v>
      </c>
      <c r="J209" s="4" t="s">
        <v>21</v>
      </c>
      <c r="K209" s="2" t="s">
        <v>461</v>
      </c>
      <c r="L209" s="4" t="s">
        <v>23</v>
      </c>
      <c r="M209" s="4" t="s">
        <v>23</v>
      </c>
      <c r="N209" s="4" t="s">
        <v>23</v>
      </c>
      <c r="O209" s="4" t="s">
        <v>23</v>
      </c>
    </row>
    <row r="210" spans="1:15" ht="71.25" x14ac:dyDescent="0.2">
      <c r="A210" s="5" t="s">
        <v>756</v>
      </c>
      <c r="B210" s="5" t="s">
        <v>15</v>
      </c>
      <c r="C210" s="5" t="s">
        <v>859</v>
      </c>
      <c r="D210" s="4" t="s">
        <v>16</v>
      </c>
      <c r="E210" s="5" t="s">
        <v>462</v>
      </c>
      <c r="F210" s="4" t="s">
        <v>84</v>
      </c>
      <c r="G210" s="4" t="s">
        <v>16</v>
      </c>
      <c r="H210" s="4" t="s">
        <v>19</v>
      </c>
      <c r="I210" s="4" t="s">
        <v>20</v>
      </c>
      <c r="J210" s="4" t="s">
        <v>21</v>
      </c>
      <c r="K210" s="2" t="s">
        <v>463</v>
      </c>
      <c r="L210" s="4" t="s">
        <v>23</v>
      </c>
      <c r="M210" s="4" t="s">
        <v>23</v>
      </c>
      <c r="N210" s="4" t="s">
        <v>23</v>
      </c>
      <c r="O210" s="4" t="s">
        <v>23</v>
      </c>
    </row>
    <row r="211" spans="1:15" ht="71.25" x14ac:dyDescent="0.2">
      <c r="A211" s="5" t="s">
        <v>757</v>
      </c>
      <c r="B211" s="5" t="s">
        <v>15</v>
      </c>
      <c r="C211" s="5" t="s">
        <v>858</v>
      </c>
      <c r="D211" s="4" t="s">
        <v>16</v>
      </c>
      <c r="E211" s="5" t="s">
        <v>464</v>
      </c>
      <c r="F211" s="4" t="s">
        <v>84</v>
      </c>
      <c r="G211" s="4" t="s">
        <v>16</v>
      </c>
      <c r="H211" s="4" t="s">
        <v>19</v>
      </c>
      <c r="I211" s="4" t="s">
        <v>20</v>
      </c>
      <c r="J211" s="4" t="s">
        <v>21</v>
      </c>
      <c r="K211" s="2" t="s">
        <v>465</v>
      </c>
      <c r="L211" s="4" t="s">
        <v>23</v>
      </c>
      <c r="M211" s="4" t="s">
        <v>23</v>
      </c>
      <c r="N211" s="4" t="s">
        <v>23</v>
      </c>
      <c r="O211" s="4" t="s">
        <v>23</v>
      </c>
    </row>
    <row r="212" spans="1:15" ht="57" x14ac:dyDescent="0.2">
      <c r="A212" s="5" t="s">
        <v>758</v>
      </c>
      <c r="B212" s="5" t="s">
        <v>15</v>
      </c>
      <c r="C212" s="5" t="s">
        <v>857</v>
      </c>
      <c r="D212" s="4" t="s">
        <v>16</v>
      </c>
      <c r="E212" s="5" t="s">
        <v>466</v>
      </c>
      <c r="F212" s="4" t="s">
        <v>84</v>
      </c>
      <c r="G212" s="4" t="s">
        <v>16</v>
      </c>
      <c r="H212" s="4" t="s">
        <v>19</v>
      </c>
      <c r="I212" s="4" t="s">
        <v>20</v>
      </c>
      <c r="J212" s="4" t="s">
        <v>21</v>
      </c>
      <c r="K212" s="2" t="s">
        <v>467</v>
      </c>
      <c r="L212" s="4" t="s">
        <v>23</v>
      </c>
      <c r="M212" s="4" t="s">
        <v>23</v>
      </c>
      <c r="N212" s="4" t="s">
        <v>23</v>
      </c>
      <c r="O212" s="4" t="s">
        <v>23</v>
      </c>
    </row>
    <row r="213" spans="1:15" ht="85.5" x14ac:dyDescent="0.2">
      <c r="A213" s="5" t="s">
        <v>759</v>
      </c>
      <c r="B213" s="5" t="s">
        <v>15</v>
      </c>
      <c r="C213" s="5" t="s">
        <v>856</v>
      </c>
      <c r="D213" s="4" t="s">
        <v>16</v>
      </c>
      <c r="E213" s="5" t="s">
        <v>468</v>
      </c>
      <c r="F213" s="4" t="s">
        <v>84</v>
      </c>
      <c r="G213" s="4" t="s">
        <v>16</v>
      </c>
      <c r="H213" s="4" t="s">
        <v>19</v>
      </c>
      <c r="I213" s="4" t="s">
        <v>20</v>
      </c>
      <c r="J213" s="4" t="s">
        <v>21</v>
      </c>
      <c r="K213" s="2" t="s">
        <v>469</v>
      </c>
      <c r="L213" s="4" t="s">
        <v>23</v>
      </c>
      <c r="M213" s="4" t="s">
        <v>23</v>
      </c>
      <c r="N213" s="4" t="s">
        <v>23</v>
      </c>
      <c r="O213" s="4" t="s">
        <v>23</v>
      </c>
    </row>
    <row r="214" spans="1:15" ht="71.25" x14ac:dyDescent="0.2">
      <c r="A214" s="5" t="s">
        <v>760</v>
      </c>
      <c r="B214" s="5" t="s">
        <v>15</v>
      </c>
      <c r="C214" s="5" t="s">
        <v>855</v>
      </c>
      <c r="D214" s="4" t="s">
        <v>16</v>
      </c>
      <c r="E214" s="5" t="s">
        <v>470</v>
      </c>
      <c r="F214" s="4" t="s">
        <v>84</v>
      </c>
      <c r="G214" s="4" t="s">
        <v>16</v>
      </c>
      <c r="H214" s="4" t="s">
        <v>19</v>
      </c>
      <c r="I214" s="4" t="s">
        <v>20</v>
      </c>
      <c r="J214" s="4" t="s">
        <v>21</v>
      </c>
      <c r="K214" s="2" t="s">
        <v>471</v>
      </c>
      <c r="L214" s="4" t="s">
        <v>23</v>
      </c>
      <c r="M214" s="4" t="s">
        <v>23</v>
      </c>
      <c r="N214" s="4" t="s">
        <v>23</v>
      </c>
      <c r="O214" s="4" t="s">
        <v>23</v>
      </c>
    </row>
    <row r="215" spans="1:15" ht="85.5" x14ac:dyDescent="0.2">
      <c r="A215" s="5" t="s">
        <v>761</v>
      </c>
      <c r="B215" s="5" t="s">
        <v>15</v>
      </c>
      <c r="C215" s="5" t="s">
        <v>989</v>
      </c>
      <c r="D215" s="4" t="s">
        <v>16</v>
      </c>
      <c r="E215" s="5" t="s">
        <v>472</v>
      </c>
      <c r="F215" s="4" t="s">
        <v>84</v>
      </c>
      <c r="G215" s="4" t="s">
        <v>16</v>
      </c>
      <c r="H215" s="4" t="s">
        <v>19</v>
      </c>
      <c r="I215" s="4" t="s">
        <v>20</v>
      </c>
      <c r="J215" s="4" t="s">
        <v>21</v>
      </c>
      <c r="K215" s="2" t="s">
        <v>473</v>
      </c>
      <c r="L215" s="4" t="s">
        <v>23</v>
      </c>
      <c r="M215" s="4" t="s">
        <v>23</v>
      </c>
      <c r="N215" s="4" t="s">
        <v>23</v>
      </c>
      <c r="O215" s="4" t="s">
        <v>23</v>
      </c>
    </row>
    <row r="216" spans="1:15" ht="85.5" x14ac:dyDescent="0.2">
      <c r="A216" s="5" t="s">
        <v>762</v>
      </c>
      <c r="B216" s="5" t="s">
        <v>15</v>
      </c>
      <c r="C216" s="5" t="s">
        <v>990</v>
      </c>
      <c r="D216" s="4" t="s">
        <v>16</v>
      </c>
      <c r="E216" s="5" t="s">
        <v>474</v>
      </c>
      <c r="F216" s="4" t="s">
        <v>84</v>
      </c>
      <c r="G216" s="4" t="s">
        <v>16</v>
      </c>
      <c r="H216" s="4" t="s">
        <v>19</v>
      </c>
      <c r="I216" s="4" t="s">
        <v>20</v>
      </c>
      <c r="J216" s="4" t="s">
        <v>21</v>
      </c>
      <c r="K216" s="2" t="s">
        <v>475</v>
      </c>
      <c r="L216" s="4" t="s">
        <v>23</v>
      </c>
      <c r="M216" s="4" t="s">
        <v>23</v>
      </c>
      <c r="N216" s="4" t="s">
        <v>23</v>
      </c>
      <c r="O216" s="4" t="s">
        <v>23</v>
      </c>
    </row>
    <row r="217" spans="1:15" ht="85.5" x14ac:dyDescent="0.2">
      <c r="A217" s="5" t="s">
        <v>763</v>
      </c>
      <c r="B217" s="5" t="s">
        <v>15</v>
      </c>
      <c r="C217" s="5" t="s">
        <v>991</v>
      </c>
      <c r="D217" s="4" t="s">
        <v>16</v>
      </c>
      <c r="E217" s="5" t="s">
        <v>476</v>
      </c>
      <c r="F217" s="4" t="s">
        <v>84</v>
      </c>
      <c r="G217" s="4" t="s">
        <v>16</v>
      </c>
      <c r="H217" s="4" t="s">
        <v>19</v>
      </c>
      <c r="I217" s="4" t="s">
        <v>20</v>
      </c>
      <c r="J217" s="4" t="s">
        <v>21</v>
      </c>
      <c r="K217" s="2" t="s">
        <v>477</v>
      </c>
      <c r="L217" s="4" t="s">
        <v>23</v>
      </c>
      <c r="M217" s="4" t="s">
        <v>23</v>
      </c>
      <c r="N217" s="4" t="s">
        <v>23</v>
      </c>
      <c r="O217" s="4" t="s">
        <v>23</v>
      </c>
    </row>
    <row r="218" spans="1:15" ht="85.5" x14ac:dyDescent="0.2">
      <c r="A218" s="5" t="s">
        <v>764</v>
      </c>
      <c r="B218" s="5" t="s">
        <v>15</v>
      </c>
      <c r="C218" s="5" t="s">
        <v>992</v>
      </c>
      <c r="D218" s="4" t="s">
        <v>16</v>
      </c>
      <c r="E218" s="5" t="s">
        <v>478</v>
      </c>
      <c r="F218" s="4" t="s">
        <v>84</v>
      </c>
      <c r="G218" s="4" t="s">
        <v>16</v>
      </c>
      <c r="H218" s="4" t="s">
        <v>19</v>
      </c>
      <c r="I218" s="4" t="s">
        <v>20</v>
      </c>
      <c r="J218" s="4" t="s">
        <v>21</v>
      </c>
      <c r="K218" s="2" t="s">
        <v>479</v>
      </c>
      <c r="L218" s="4" t="s">
        <v>23</v>
      </c>
      <c r="M218" s="4" t="s">
        <v>23</v>
      </c>
      <c r="N218" s="4" t="s">
        <v>23</v>
      </c>
      <c r="O218" s="4" t="s">
        <v>23</v>
      </c>
    </row>
    <row r="219" spans="1:15" ht="85.5" x14ac:dyDescent="0.2">
      <c r="A219" s="5" t="s">
        <v>765</v>
      </c>
      <c r="B219" s="5" t="s">
        <v>15</v>
      </c>
      <c r="C219" s="5" t="s">
        <v>993</v>
      </c>
      <c r="D219" s="4" t="s">
        <v>16</v>
      </c>
      <c r="E219" s="5" t="s">
        <v>480</v>
      </c>
      <c r="F219" s="4" t="s">
        <v>84</v>
      </c>
      <c r="G219" s="4" t="s">
        <v>16</v>
      </c>
      <c r="H219" s="4" t="s">
        <v>19</v>
      </c>
      <c r="I219" s="4" t="s">
        <v>20</v>
      </c>
      <c r="J219" s="4" t="s">
        <v>21</v>
      </c>
      <c r="K219" s="2" t="s">
        <v>481</v>
      </c>
      <c r="L219" s="4" t="s">
        <v>23</v>
      </c>
      <c r="M219" s="4" t="s">
        <v>23</v>
      </c>
      <c r="N219" s="4" t="s">
        <v>23</v>
      </c>
      <c r="O219" s="4" t="s">
        <v>23</v>
      </c>
    </row>
    <row r="220" spans="1:15" ht="99.75" x14ac:dyDescent="0.2">
      <c r="A220" s="5" t="s">
        <v>766</v>
      </c>
      <c r="B220" s="5" t="s">
        <v>15</v>
      </c>
      <c r="C220" s="5" t="s">
        <v>994</v>
      </c>
      <c r="D220" s="4" t="s">
        <v>16</v>
      </c>
      <c r="E220" s="5" t="s">
        <v>482</v>
      </c>
      <c r="F220" s="4" t="s">
        <v>84</v>
      </c>
      <c r="G220" s="4" t="s">
        <v>16</v>
      </c>
      <c r="H220" s="4" t="s">
        <v>19</v>
      </c>
      <c r="I220" s="4" t="s">
        <v>20</v>
      </c>
      <c r="J220" s="4" t="s">
        <v>21</v>
      </c>
      <c r="K220" s="2" t="s">
        <v>483</v>
      </c>
      <c r="L220" s="4" t="s">
        <v>23</v>
      </c>
      <c r="M220" s="4" t="s">
        <v>23</v>
      </c>
      <c r="N220" s="4" t="s">
        <v>23</v>
      </c>
      <c r="O220" s="4" t="s">
        <v>23</v>
      </c>
    </row>
    <row r="221" spans="1:15" ht="85.5" x14ac:dyDescent="0.2">
      <c r="A221" s="5" t="s">
        <v>767</v>
      </c>
      <c r="B221" s="5" t="s">
        <v>15</v>
      </c>
      <c r="C221" s="5" t="s">
        <v>995</v>
      </c>
      <c r="D221" s="4" t="s">
        <v>16</v>
      </c>
      <c r="E221" s="5" t="s">
        <v>484</v>
      </c>
      <c r="F221" s="4" t="s">
        <v>84</v>
      </c>
      <c r="G221" s="4" t="s">
        <v>16</v>
      </c>
      <c r="H221" s="4" t="s">
        <v>19</v>
      </c>
      <c r="I221" s="4" t="s">
        <v>20</v>
      </c>
      <c r="J221" s="4" t="s">
        <v>21</v>
      </c>
      <c r="K221" s="2" t="s">
        <v>485</v>
      </c>
      <c r="L221" s="4" t="s">
        <v>23</v>
      </c>
      <c r="M221" s="4" t="s">
        <v>23</v>
      </c>
      <c r="N221" s="4" t="s">
        <v>23</v>
      </c>
      <c r="O221" s="4" t="s">
        <v>23</v>
      </c>
    </row>
    <row r="222" spans="1:15" ht="85.5" x14ac:dyDescent="0.2">
      <c r="A222" s="5" t="s">
        <v>768</v>
      </c>
      <c r="B222" s="5" t="s">
        <v>15</v>
      </c>
      <c r="C222" s="5" t="s">
        <v>996</v>
      </c>
      <c r="D222" s="4" t="s">
        <v>16</v>
      </c>
      <c r="E222" s="5" t="s">
        <v>486</v>
      </c>
      <c r="F222" s="4" t="s">
        <v>84</v>
      </c>
      <c r="G222" s="4" t="s">
        <v>16</v>
      </c>
      <c r="H222" s="4" t="s">
        <v>19</v>
      </c>
      <c r="I222" s="4" t="s">
        <v>20</v>
      </c>
      <c r="J222" s="4" t="s">
        <v>21</v>
      </c>
      <c r="K222" s="2" t="s">
        <v>487</v>
      </c>
      <c r="L222" s="4" t="s">
        <v>23</v>
      </c>
      <c r="M222" s="4" t="s">
        <v>23</v>
      </c>
      <c r="N222" s="4" t="s">
        <v>23</v>
      </c>
      <c r="O222" s="4" t="s">
        <v>23</v>
      </c>
    </row>
    <row r="223" spans="1:15" ht="171" x14ac:dyDescent="0.2">
      <c r="A223" s="5" t="s">
        <v>769</v>
      </c>
      <c r="B223" s="5" t="s">
        <v>15</v>
      </c>
      <c r="C223" s="5" t="s">
        <v>997</v>
      </c>
      <c r="D223" s="4" t="s">
        <v>16</v>
      </c>
      <c r="E223" s="5" t="s">
        <v>488</v>
      </c>
      <c r="F223" s="4" t="s">
        <v>84</v>
      </c>
      <c r="G223" s="4" t="s">
        <v>16</v>
      </c>
      <c r="H223" s="4" t="s">
        <v>19</v>
      </c>
      <c r="I223" s="4" t="s">
        <v>20</v>
      </c>
      <c r="J223" s="4" t="s">
        <v>21</v>
      </c>
      <c r="K223" s="2" t="s">
        <v>489</v>
      </c>
      <c r="L223" s="4" t="s">
        <v>23</v>
      </c>
      <c r="M223" s="4" t="s">
        <v>23</v>
      </c>
      <c r="N223" s="4" t="s">
        <v>23</v>
      </c>
      <c r="O223" s="4" t="s">
        <v>23</v>
      </c>
    </row>
    <row r="224" spans="1:15" ht="142.5" x14ac:dyDescent="0.2">
      <c r="A224" s="5" t="s">
        <v>770</v>
      </c>
      <c r="B224" s="5" t="s">
        <v>15</v>
      </c>
      <c r="C224" s="5" t="s">
        <v>998</v>
      </c>
      <c r="D224" s="4" t="s">
        <v>16</v>
      </c>
      <c r="E224" s="5" t="s">
        <v>490</v>
      </c>
      <c r="F224" s="4" t="s">
        <v>84</v>
      </c>
      <c r="G224" s="4" t="s">
        <v>16</v>
      </c>
      <c r="H224" s="4" t="s">
        <v>19</v>
      </c>
      <c r="I224" s="4" t="s">
        <v>20</v>
      </c>
      <c r="J224" s="4" t="s">
        <v>21</v>
      </c>
      <c r="K224" s="2" t="s">
        <v>491</v>
      </c>
      <c r="L224" s="4" t="s">
        <v>23</v>
      </c>
      <c r="M224" s="4" t="s">
        <v>23</v>
      </c>
      <c r="N224" s="4" t="s">
        <v>23</v>
      </c>
      <c r="O224" s="4" t="s">
        <v>23</v>
      </c>
    </row>
    <row r="225" spans="1:15" ht="99.75" x14ac:dyDescent="0.2">
      <c r="A225" s="5" t="s">
        <v>771</v>
      </c>
      <c r="B225" s="5" t="s">
        <v>15</v>
      </c>
      <c r="C225" s="5" t="s">
        <v>999</v>
      </c>
      <c r="D225" s="4" t="s">
        <v>16</v>
      </c>
      <c r="E225" s="5" t="s">
        <v>492</v>
      </c>
      <c r="F225" s="4" t="s">
        <v>84</v>
      </c>
      <c r="G225" s="4" t="s">
        <v>16</v>
      </c>
      <c r="H225" s="4" t="s">
        <v>19</v>
      </c>
      <c r="I225" s="4" t="s">
        <v>20</v>
      </c>
      <c r="J225" s="4" t="s">
        <v>21</v>
      </c>
      <c r="K225" s="2" t="s">
        <v>493</v>
      </c>
      <c r="L225" s="4" t="s">
        <v>23</v>
      </c>
      <c r="M225" s="4" t="s">
        <v>23</v>
      </c>
      <c r="N225" s="4" t="s">
        <v>23</v>
      </c>
      <c r="O225" s="4" t="s">
        <v>23</v>
      </c>
    </row>
    <row r="226" spans="1:15" ht="114" x14ac:dyDescent="0.2">
      <c r="A226" s="5" t="s">
        <v>772</v>
      </c>
      <c r="B226" s="5" t="s">
        <v>15</v>
      </c>
      <c r="C226" s="5" t="s">
        <v>1000</v>
      </c>
      <c r="D226" s="4" t="s">
        <v>16</v>
      </c>
      <c r="E226" s="5" t="s">
        <v>494</v>
      </c>
      <c r="F226" s="4" t="s">
        <v>84</v>
      </c>
      <c r="G226" s="4" t="s">
        <v>16</v>
      </c>
      <c r="H226" s="4" t="s">
        <v>19</v>
      </c>
      <c r="I226" s="4" t="s">
        <v>20</v>
      </c>
      <c r="J226" s="4" t="s">
        <v>21</v>
      </c>
      <c r="K226" s="2" t="s">
        <v>495</v>
      </c>
      <c r="L226" s="4" t="s">
        <v>23</v>
      </c>
      <c r="M226" s="4" t="s">
        <v>23</v>
      </c>
      <c r="N226" s="4" t="s">
        <v>23</v>
      </c>
      <c r="O226" s="4" t="s">
        <v>23</v>
      </c>
    </row>
    <row r="227" spans="1:15" ht="85.5" x14ac:dyDescent="0.2">
      <c r="A227" s="5" t="s">
        <v>773</v>
      </c>
      <c r="B227" s="5" t="s">
        <v>15</v>
      </c>
      <c r="C227" s="5" t="s">
        <v>854</v>
      </c>
      <c r="D227" s="4" t="s">
        <v>16</v>
      </c>
      <c r="E227" s="5" t="s">
        <v>496</v>
      </c>
      <c r="F227" s="4" t="s">
        <v>84</v>
      </c>
      <c r="G227" s="4" t="s">
        <v>16</v>
      </c>
      <c r="H227" s="4" t="s">
        <v>19</v>
      </c>
      <c r="I227" s="4" t="s">
        <v>20</v>
      </c>
      <c r="J227" s="4" t="s">
        <v>21</v>
      </c>
      <c r="K227" s="2" t="s">
        <v>497</v>
      </c>
      <c r="L227" s="4" t="s">
        <v>23</v>
      </c>
      <c r="M227" s="4" t="s">
        <v>23</v>
      </c>
      <c r="N227" s="4" t="s">
        <v>23</v>
      </c>
      <c r="O227" s="4" t="s">
        <v>23</v>
      </c>
    </row>
    <row r="228" spans="1:15" ht="99.75" x14ac:dyDescent="0.2">
      <c r="A228" s="5" t="s">
        <v>774</v>
      </c>
      <c r="B228" s="5" t="s">
        <v>15</v>
      </c>
      <c r="C228" s="5" t="s">
        <v>1001</v>
      </c>
      <c r="D228" s="4" t="s">
        <v>16</v>
      </c>
      <c r="E228" s="5" t="s">
        <v>498</v>
      </c>
      <c r="F228" s="4" t="s">
        <v>84</v>
      </c>
      <c r="G228" s="4" t="s">
        <v>16</v>
      </c>
      <c r="H228" s="4" t="s">
        <v>19</v>
      </c>
      <c r="I228" s="4" t="s">
        <v>20</v>
      </c>
      <c r="J228" s="4" t="s">
        <v>21</v>
      </c>
      <c r="K228" s="2" t="s">
        <v>499</v>
      </c>
      <c r="L228" s="4" t="s">
        <v>23</v>
      </c>
      <c r="M228" s="4" t="s">
        <v>23</v>
      </c>
      <c r="N228" s="4" t="s">
        <v>23</v>
      </c>
      <c r="O228" s="4" t="s">
        <v>23</v>
      </c>
    </row>
    <row r="229" spans="1:15" ht="99.75" x14ac:dyDescent="0.2">
      <c r="A229" s="5" t="s">
        <v>775</v>
      </c>
      <c r="B229" s="5" t="s">
        <v>15</v>
      </c>
      <c r="C229" s="5" t="s">
        <v>1002</v>
      </c>
      <c r="D229" s="4" t="s">
        <v>16</v>
      </c>
      <c r="E229" s="5" t="s">
        <v>500</v>
      </c>
      <c r="F229" s="4" t="s">
        <v>84</v>
      </c>
      <c r="G229" s="4" t="s">
        <v>16</v>
      </c>
      <c r="H229" s="4" t="s">
        <v>19</v>
      </c>
      <c r="I229" s="4" t="s">
        <v>20</v>
      </c>
      <c r="J229" s="4" t="s">
        <v>21</v>
      </c>
      <c r="K229" s="2" t="s">
        <v>501</v>
      </c>
      <c r="L229" s="4" t="s">
        <v>23</v>
      </c>
      <c r="M229" s="4" t="s">
        <v>23</v>
      </c>
      <c r="N229" s="4" t="s">
        <v>23</v>
      </c>
      <c r="O229" s="4" t="s">
        <v>23</v>
      </c>
    </row>
    <row r="230" spans="1:15" ht="99.75" x14ac:dyDescent="0.2">
      <c r="A230" s="5" t="s">
        <v>776</v>
      </c>
      <c r="B230" s="5" t="s">
        <v>15</v>
      </c>
      <c r="C230" s="5" t="s">
        <v>1003</v>
      </c>
      <c r="D230" s="4" t="s">
        <v>16</v>
      </c>
      <c r="E230" s="5" t="s">
        <v>502</v>
      </c>
      <c r="F230" s="4" t="s">
        <v>84</v>
      </c>
      <c r="G230" s="4" t="s">
        <v>16</v>
      </c>
      <c r="H230" s="4" t="s">
        <v>19</v>
      </c>
      <c r="I230" s="4" t="s">
        <v>20</v>
      </c>
      <c r="J230" s="4" t="s">
        <v>21</v>
      </c>
      <c r="K230" s="2" t="s">
        <v>503</v>
      </c>
      <c r="L230" s="4" t="s">
        <v>23</v>
      </c>
      <c r="M230" s="4" t="s">
        <v>23</v>
      </c>
      <c r="N230" s="4" t="s">
        <v>23</v>
      </c>
      <c r="O230" s="4" t="s">
        <v>23</v>
      </c>
    </row>
    <row r="231" spans="1:15" ht="99.75" x14ac:dyDescent="0.2">
      <c r="A231" s="5" t="s">
        <v>777</v>
      </c>
      <c r="B231" s="5" t="s">
        <v>15</v>
      </c>
      <c r="C231" s="5" t="s">
        <v>1004</v>
      </c>
      <c r="D231" s="4" t="s">
        <v>16</v>
      </c>
      <c r="E231" s="5" t="s">
        <v>504</v>
      </c>
      <c r="F231" s="4" t="s">
        <v>84</v>
      </c>
      <c r="G231" s="4" t="s">
        <v>16</v>
      </c>
      <c r="H231" s="4" t="s">
        <v>19</v>
      </c>
      <c r="I231" s="4" t="s">
        <v>20</v>
      </c>
      <c r="J231" s="4" t="s">
        <v>21</v>
      </c>
      <c r="K231" s="2" t="s">
        <v>505</v>
      </c>
      <c r="L231" s="4" t="s">
        <v>23</v>
      </c>
      <c r="M231" s="4" t="s">
        <v>23</v>
      </c>
      <c r="N231" s="4" t="s">
        <v>23</v>
      </c>
      <c r="O231" s="4" t="s">
        <v>23</v>
      </c>
    </row>
    <row r="232" spans="1:15" ht="99.75" x14ac:dyDescent="0.2">
      <c r="A232" s="5" t="s">
        <v>778</v>
      </c>
      <c r="B232" s="5" t="s">
        <v>15</v>
      </c>
      <c r="C232" s="5" t="s">
        <v>1005</v>
      </c>
      <c r="D232" s="4" t="s">
        <v>16</v>
      </c>
      <c r="E232" s="5" t="s">
        <v>506</v>
      </c>
      <c r="F232" s="4" t="s">
        <v>84</v>
      </c>
      <c r="G232" s="4" t="s">
        <v>16</v>
      </c>
      <c r="H232" s="4" t="s">
        <v>19</v>
      </c>
      <c r="I232" s="4" t="s">
        <v>20</v>
      </c>
      <c r="J232" s="4" t="s">
        <v>21</v>
      </c>
      <c r="K232" s="2" t="s">
        <v>507</v>
      </c>
      <c r="L232" s="4" t="s">
        <v>23</v>
      </c>
      <c r="M232" s="4" t="s">
        <v>23</v>
      </c>
      <c r="N232" s="4" t="s">
        <v>23</v>
      </c>
      <c r="O232" s="4" t="s">
        <v>23</v>
      </c>
    </row>
    <row r="233" spans="1:15" ht="99.75" x14ac:dyDescent="0.2">
      <c r="A233" s="5" t="s">
        <v>779</v>
      </c>
      <c r="B233" s="5" t="s">
        <v>15</v>
      </c>
      <c r="C233" s="5" t="s">
        <v>1006</v>
      </c>
      <c r="D233" s="4" t="s">
        <v>16</v>
      </c>
      <c r="E233" s="5" t="s">
        <v>508</v>
      </c>
      <c r="F233" s="4" t="s">
        <v>84</v>
      </c>
      <c r="G233" s="4" t="s">
        <v>16</v>
      </c>
      <c r="H233" s="4" t="s">
        <v>19</v>
      </c>
      <c r="I233" s="4" t="s">
        <v>20</v>
      </c>
      <c r="J233" s="4" t="s">
        <v>21</v>
      </c>
      <c r="K233" s="2" t="s">
        <v>509</v>
      </c>
      <c r="L233" s="4" t="s">
        <v>23</v>
      </c>
      <c r="M233" s="4" t="s">
        <v>23</v>
      </c>
      <c r="N233" s="4" t="s">
        <v>23</v>
      </c>
      <c r="O233" s="4" t="s">
        <v>23</v>
      </c>
    </row>
    <row r="234" spans="1:15" ht="99.75" x14ac:dyDescent="0.2">
      <c r="A234" s="5" t="s">
        <v>780</v>
      </c>
      <c r="B234" s="5" t="s">
        <v>15</v>
      </c>
      <c r="C234" s="5" t="s">
        <v>1007</v>
      </c>
      <c r="D234" s="4" t="s">
        <v>16</v>
      </c>
      <c r="E234" s="5" t="s">
        <v>510</v>
      </c>
      <c r="F234" s="4" t="s">
        <v>84</v>
      </c>
      <c r="G234" s="4" t="s">
        <v>16</v>
      </c>
      <c r="H234" s="4" t="s">
        <v>19</v>
      </c>
      <c r="I234" s="4" t="s">
        <v>20</v>
      </c>
      <c r="J234" s="4" t="s">
        <v>21</v>
      </c>
      <c r="K234" s="2" t="s">
        <v>511</v>
      </c>
      <c r="L234" s="4" t="s">
        <v>23</v>
      </c>
      <c r="M234" s="4" t="s">
        <v>23</v>
      </c>
      <c r="N234" s="4" t="s">
        <v>23</v>
      </c>
      <c r="O234" s="4" t="s">
        <v>23</v>
      </c>
    </row>
    <row r="235" spans="1:15" ht="99.75" x14ac:dyDescent="0.2">
      <c r="A235" s="5" t="s">
        <v>781</v>
      </c>
      <c r="B235" s="5" t="s">
        <v>15</v>
      </c>
      <c r="C235" s="5" t="s">
        <v>1008</v>
      </c>
      <c r="D235" s="4" t="s">
        <v>16</v>
      </c>
      <c r="E235" s="5" t="s">
        <v>512</v>
      </c>
      <c r="F235" s="4" t="s">
        <v>84</v>
      </c>
      <c r="G235" s="4" t="s">
        <v>16</v>
      </c>
      <c r="H235" s="4" t="s">
        <v>19</v>
      </c>
      <c r="I235" s="4" t="s">
        <v>20</v>
      </c>
      <c r="J235" s="4" t="s">
        <v>21</v>
      </c>
      <c r="K235" s="2" t="s">
        <v>513</v>
      </c>
      <c r="L235" s="4" t="s">
        <v>23</v>
      </c>
      <c r="M235" s="4" t="s">
        <v>23</v>
      </c>
      <c r="N235" s="4" t="s">
        <v>23</v>
      </c>
      <c r="O235" s="4" t="s">
        <v>23</v>
      </c>
    </row>
    <row r="236" spans="1:15" ht="99.75" x14ac:dyDescent="0.2">
      <c r="A236" s="5" t="s">
        <v>782</v>
      </c>
      <c r="B236" s="5" t="s">
        <v>15</v>
      </c>
      <c r="C236" s="5" t="s">
        <v>1009</v>
      </c>
      <c r="D236" s="4" t="s">
        <v>16</v>
      </c>
      <c r="E236" s="5" t="s">
        <v>514</v>
      </c>
      <c r="F236" s="4" t="s">
        <v>84</v>
      </c>
      <c r="G236" s="4" t="s">
        <v>16</v>
      </c>
      <c r="H236" s="4" t="s">
        <v>19</v>
      </c>
      <c r="I236" s="4" t="s">
        <v>20</v>
      </c>
      <c r="J236" s="4" t="s">
        <v>21</v>
      </c>
      <c r="K236" s="2" t="s">
        <v>515</v>
      </c>
      <c r="L236" s="4" t="s">
        <v>23</v>
      </c>
      <c r="M236" s="4" t="s">
        <v>23</v>
      </c>
      <c r="N236" s="4" t="s">
        <v>23</v>
      </c>
      <c r="O236" s="4" t="s">
        <v>23</v>
      </c>
    </row>
    <row r="237" spans="1:15" ht="99.75" x14ac:dyDescent="0.2">
      <c r="A237" s="5" t="s">
        <v>783</v>
      </c>
      <c r="B237" s="5" t="s">
        <v>15</v>
      </c>
      <c r="C237" s="5" t="s">
        <v>1010</v>
      </c>
      <c r="D237" s="4" t="s">
        <v>16</v>
      </c>
      <c r="E237" s="5" t="s">
        <v>516</v>
      </c>
      <c r="F237" s="4" t="s">
        <v>84</v>
      </c>
      <c r="G237" s="4" t="s">
        <v>16</v>
      </c>
      <c r="H237" s="4" t="s">
        <v>19</v>
      </c>
      <c r="I237" s="4" t="s">
        <v>20</v>
      </c>
      <c r="J237" s="4" t="s">
        <v>21</v>
      </c>
      <c r="K237" s="2" t="s">
        <v>517</v>
      </c>
      <c r="L237" s="4" t="s">
        <v>23</v>
      </c>
      <c r="M237" s="4" t="s">
        <v>23</v>
      </c>
      <c r="N237" s="4" t="s">
        <v>23</v>
      </c>
      <c r="O237" s="4" t="s">
        <v>23</v>
      </c>
    </row>
    <row r="238" spans="1:15" ht="99.75" x14ac:dyDescent="0.2">
      <c r="A238" s="5" t="s">
        <v>784</v>
      </c>
      <c r="B238" s="5" t="s">
        <v>15</v>
      </c>
      <c r="C238" s="5" t="s">
        <v>1011</v>
      </c>
      <c r="D238" s="4" t="s">
        <v>16</v>
      </c>
      <c r="E238" s="5" t="s">
        <v>518</v>
      </c>
      <c r="F238" s="4" t="s">
        <v>84</v>
      </c>
      <c r="G238" s="4" t="s">
        <v>16</v>
      </c>
      <c r="H238" s="4" t="s">
        <v>19</v>
      </c>
      <c r="I238" s="4" t="s">
        <v>20</v>
      </c>
      <c r="J238" s="4" t="s">
        <v>21</v>
      </c>
      <c r="K238" s="2" t="s">
        <v>519</v>
      </c>
      <c r="L238" s="4" t="s">
        <v>23</v>
      </c>
      <c r="M238" s="4" t="s">
        <v>23</v>
      </c>
      <c r="N238" s="4" t="s">
        <v>23</v>
      </c>
      <c r="O238" s="4" t="s">
        <v>23</v>
      </c>
    </row>
    <row r="239" spans="1:15" ht="99.75" x14ac:dyDescent="0.2">
      <c r="A239" s="5" t="s">
        <v>785</v>
      </c>
      <c r="B239" s="5" t="s">
        <v>15</v>
      </c>
      <c r="C239" s="5" t="s">
        <v>1012</v>
      </c>
      <c r="D239" s="4" t="s">
        <v>16</v>
      </c>
      <c r="E239" s="5" t="s">
        <v>520</v>
      </c>
      <c r="F239" s="4" t="s">
        <v>84</v>
      </c>
      <c r="G239" s="4" t="s">
        <v>16</v>
      </c>
      <c r="H239" s="4" t="s">
        <v>19</v>
      </c>
      <c r="I239" s="4" t="s">
        <v>20</v>
      </c>
      <c r="J239" s="4" t="s">
        <v>21</v>
      </c>
      <c r="K239" s="2" t="s">
        <v>521</v>
      </c>
      <c r="L239" s="4" t="s">
        <v>23</v>
      </c>
      <c r="M239" s="4" t="s">
        <v>23</v>
      </c>
      <c r="N239" s="4" t="s">
        <v>23</v>
      </c>
      <c r="O239" s="4" t="s">
        <v>23</v>
      </c>
    </row>
    <row r="240" spans="1:15" ht="99.75" x14ac:dyDescent="0.2">
      <c r="A240" s="5" t="s">
        <v>786</v>
      </c>
      <c r="B240" s="5" t="s">
        <v>15</v>
      </c>
      <c r="C240" s="5" t="s">
        <v>1013</v>
      </c>
      <c r="D240" s="4" t="s">
        <v>16</v>
      </c>
      <c r="E240" s="5" t="s">
        <v>522</v>
      </c>
      <c r="F240" s="4" t="s">
        <v>84</v>
      </c>
      <c r="G240" s="4" t="s">
        <v>16</v>
      </c>
      <c r="H240" s="4" t="s">
        <v>19</v>
      </c>
      <c r="I240" s="4" t="s">
        <v>20</v>
      </c>
      <c r="J240" s="4" t="s">
        <v>21</v>
      </c>
      <c r="K240" s="2" t="s">
        <v>523</v>
      </c>
      <c r="L240" s="4" t="s">
        <v>23</v>
      </c>
      <c r="M240" s="4" t="s">
        <v>23</v>
      </c>
      <c r="N240" s="4" t="s">
        <v>23</v>
      </c>
      <c r="O240" s="4" t="s">
        <v>23</v>
      </c>
    </row>
    <row r="241" spans="1:15" ht="99.75" x14ac:dyDescent="0.2">
      <c r="A241" s="5" t="s">
        <v>787</v>
      </c>
      <c r="B241" s="5" t="s">
        <v>15</v>
      </c>
      <c r="C241" s="5" t="s">
        <v>1014</v>
      </c>
      <c r="D241" s="4" t="s">
        <v>16</v>
      </c>
      <c r="E241" s="5" t="s">
        <v>524</v>
      </c>
      <c r="F241" s="4" t="s">
        <v>84</v>
      </c>
      <c r="G241" s="4" t="s">
        <v>16</v>
      </c>
      <c r="H241" s="4" t="s">
        <v>19</v>
      </c>
      <c r="I241" s="4" t="s">
        <v>20</v>
      </c>
      <c r="J241" s="4" t="s">
        <v>21</v>
      </c>
      <c r="K241" s="2" t="s">
        <v>525</v>
      </c>
      <c r="L241" s="4" t="s">
        <v>23</v>
      </c>
      <c r="M241" s="4" t="s">
        <v>23</v>
      </c>
      <c r="N241" s="4" t="s">
        <v>23</v>
      </c>
      <c r="O241" s="4" t="s">
        <v>23</v>
      </c>
    </row>
    <row r="242" spans="1:15" ht="99.75" x14ac:dyDescent="0.2">
      <c r="A242" s="5" t="s">
        <v>788</v>
      </c>
      <c r="B242" s="5" t="s">
        <v>15</v>
      </c>
      <c r="C242" s="5" t="s">
        <v>1015</v>
      </c>
      <c r="D242" s="4" t="s">
        <v>16</v>
      </c>
      <c r="E242" s="5" t="s">
        <v>526</v>
      </c>
      <c r="F242" s="4" t="s">
        <v>84</v>
      </c>
      <c r="G242" s="4" t="s">
        <v>16</v>
      </c>
      <c r="H242" s="4" t="s">
        <v>19</v>
      </c>
      <c r="I242" s="4" t="s">
        <v>20</v>
      </c>
      <c r="J242" s="4" t="s">
        <v>21</v>
      </c>
      <c r="K242" s="2" t="s">
        <v>527</v>
      </c>
      <c r="L242" s="4" t="s">
        <v>23</v>
      </c>
      <c r="M242" s="4" t="s">
        <v>23</v>
      </c>
      <c r="N242" s="4" t="s">
        <v>23</v>
      </c>
      <c r="O242" s="4" t="s">
        <v>23</v>
      </c>
    </row>
    <row r="243" spans="1:15" ht="99.75" x14ac:dyDescent="0.2">
      <c r="A243" s="5" t="s">
        <v>789</v>
      </c>
      <c r="B243" s="5" t="s">
        <v>15</v>
      </c>
      <c r="C243" s="5" t="s">
        <v>1016</v>
      </c>
      <c r="D243" s="4" t="s">
        <v>16</v>
      </c>
      <c r="E243" s="5" t="s">
        <v>528</v>
      </c>
      <c r="F243" s="4" t="s">
        <v>84</v>
      </c>
      <c r="G243" s="4" t="s">
        <v>16</v>
      </c>
      <c r="H243" s="4" t="s">
        <v>19</v>
      </c>
      <c r="I243" s="4" t="s">
        <v>20</v>
      </c>
      <c r="J243" s="4" t="s">
        <v>21</v>
      </c>
      <c r="K243" s="2" t="s">
        <v>529</v>
      </c>
      <c r="L243" s="4" t="s">
        <v>23</v>
      </c>
      <c r="M243" s="4" t="s">
        <v>23</v>
      </c>
      <c r="N243" s="4" t="s">
        <v>23</v>
      </c>
      <c r="O243" s="4" t="s">
        <v>23</v>
      </c>
    </row>
    <row r="244" spans="1:15" ht="99.75" x14ac:dyDescent="0.2">
      <c r="A244" s="5" t="s">
        <v>790</v>
      </c>
      <c r="B244" s="5" t="s">
        <v>15</v>
      </c>
      <c r="C244" s="5" t="s">
        <v>1017</v>
      </c>
      <c r="D244" s="4" t="s">
        <v>16</v>
      </c>
      <c r="E244" s="5" t="s">
        <v>530</v>
      </c>
      <c r="F244" s="4" t="s">
        <v>84</v>
      </c>
      <c r="G244" s="4" t="s">
        <v>16</v>
      </c>
      <c r="H244" s="4" t="s">
        <v>19</v>
      </c>
      <c r="I244" s="4" t="s">
        <v>20</v>
      </c>
      <c r="J244" s="4" t="s">
        <v>21</v>
      </c>
      <c r="K244" s="2" t="s">
        <v>531</v>
      </c>
      <c r="L244" s="4" t="s">
        <v>23</v>
      </c>
      <c r="M244" s="4" t="s">
        <v>23</v>
      </c>
      <c r="N244" s="4" t="s">
        <v>23</v>
      </c>
      <c r="O244" s="4" t="s">
        <v>23</v>
      </c>
    </row>
    <row r="245" spans="1:15" ht="85.5" x14ac:dyDescent="0.2">
      <c r="A245" s="5" t="s">
        <v>791</v>
      </c>
      <c r="B245" s="5" t="s">
        <v>15</v>
      </c>
      <c r="C245" s="5" t="s">
        <v>1018</v>
      </c>
      <c r="D245" s="4" t="s">
        <v>16</v>
      </c>
      <c r="E245" s="5" t="s">
        <v>532</v>
      </c>
      <c r="F245" s="4" t="s">
        <v>84</v>
      </c>
      <c r="G245" s="4" t="s">
        <v>16</v>
      </c>
      <c r="H245" s="4" t="s">
        <v>19</v>
      </c>
      <c r="I245" s="4" t="s">
        <v>20</v>
      </c>
      <c r="J245" s="4" t="s">
        <v>21</v>
      </c>
      <c r="K245" s="2" t="s">
        <v>533</v>
      </c>
      <c r="L245" s="4" t="s">
        <v>23</v>
      </c>
      <c r="M245" s="4" t="s">
        <v>23</v>
      </c>
      <c r="N245" s="4" t="s">
        <v>23</v>
      </c>
      <c r="O245" s="4" t="s">
        <v>23</v>
      </c>
    </row>
    <row r="246" spans="1:15" ht="85.5" x14ac:dyDescent="0.2">
      <c r="A246" s="5" t="s">
        <v>792</v>
      </c>
      <c r="B246" s="5" t="s">
        <v>15</v>
      </c>
      <c r="C246" s="5" t="s">
        <v>853</v>
      </c>
      <c r="D246" s="4" t="s">
        <v>16</v>
      </c>
      <c r="E246" s="5" t="s">
        <v>534</v>
      </c>
      <c r="F246" s="4" t="s">
        <v>84</v>
      </c>
      <c r="G246" s="4" t="s">
        <v>16</v>
      </c>
      <c r="H246" s="4" t="s">
        <v>19</v>
      </c>
      <c r="I246" s="4" t="s">
        <v>20</v>
      </c>
      <c r="J246" s="4" t="s">
        <v>21</v>
      </c>
      <c r="K246" s="2" t="s">
        <v>535</v>
      </c>
      <c r="L246" s="4" t="s">
        <v>23</v>
      </c>
      <c r="M246" s="4" t="s">
        <v>23</v>
      </c>
      <c r="N246" s="4" t="s">
        <v>23</v>
      </c>
      <c r="O246" s="4" t="s">
        <v>23</v>
      </c>
    </row>
    <row r="247" spans="1:15" ht="114" x14ac:dyDescent="0.2">
      <c r="A247" s="5" t="s">
        <v>793</v>
      </c>
      <c r="B247" s="5" t="s">
        <v>15</v>
      </c>
      <c r="C247" s="5" t="s">
        <v>1019</v>
      </c>
      <c r="D247" s="4" t="s">
        <v>16</v>
      </c>
      <c r="E247" s="5" t="s">
        <v>536</v>
      </c>
      <c r="F247" s="4" t="s">
        <v>84</v>
      </c>
      <c r="G247" s="4" t="s">
        <v>16</v>
      </c>
      <c r="H247" s="4" t="s">
        <v>19</v>
      </c>
      <c r="I247" s="4" t="s">
        <v>20</v>
      </c>
      <c r="J247" s="4" t="s">
        <v>21</v>
      </c>
      <c r="K247" s="2" t="s">
        <v>537</v>
      </c>
      <c r="L247" s="4" t="s">
        <v>23</v>
      </c>
      <c r="M247" s="4" t="s">
        <v>23</v>
      </c>
      <c r="N247" s="4" t="s">
        <v>23</v>
      </c>
      <c r="O247" s="4" t="s">
        <v>23</v>
      </c>
    </row>
    <row r="248" spans="1:15" ht="71.25" x14ac:dyDescent="0.2">
      <c r="A248" s="5" t="s">
        <v>794</v>
      </c>
      <c r="B248" s="5" t="s">
        <v>15</v>
      </c>
      <c r="C248" s="5" t="s">
        <v>1020</v>
      </c>
      <c r="D248" s="4" t="s">
        <v>16</v>
      </c>
      <c r="E248" s="5" t="s">
        <v>538</v>
      </c>
      <c r="F248" s="4" t="s">
        <v>84</v>
      </c>
      <c r="G248" s="4" t="s">
        <v>16</v>
      </c>
      <c r="H248" s="4" t="s">
        <v>19</v>
      </c>
      <c r="I248" s="4" t="s">
        <v>20</v>
      </c>
      <c r="J248" s="4" t="s">
        <v>21</v>
      </c>
      <c r="K248" s="2" t="s">
        <v>539</v>
      </c>
      <c r="L248" s="4" t="s">
        <v>23</v>
      </c>
      <c r="M248" s="4" t="s">
        <v>23</v>
      </c>
      <c r="N248" s="4" t="s">
        <v>23</v>
      </c>
      <c r="O248" s="4" t="s">
        <v>23</v>
      </c>
    </row>
    <row r="249" spans="1:15" ht="85.5" x14ac:dyDescent="0.2">
      <c r="A249" s="5" t="s">
        <v>795</v>
      </c>
      <c r="B249" s="5" t="s">
        <v>15</v>
      </c>
      <c r="C249" s="5" t="s">
        <v>1021</v>
      </c>
      <c r="D249" s="4" t="s">
        <v>16</v>
      </c>
      <c r="E249" s="5" t="s">
        <v>540</v>
      </c>
      <c r="F249" s="4" t="s">
        <v>84</v>
      </c>
      <c r="G249" s="4" t="s">
        <v>16</v>
      </c>
      <c r="H249" s="4" t="s">
        <v>19</v>
      </c>
      <c r="I249" s="4" t="s">
        <v>20</v>
      </c>
      <c r="J249" s="4" t="s">
        <v>21</v>
      </c>
      <c r="K249" s="2" t="s">
        <v>541</v>
      </c>
      <c r="L249" s="4" t="s">
        <v>23</v>
      </c>
      <c r="M249" s="4" t="s">
        <v>23</v>
      </c>
      <c r="N249" s="4" t="s">
        <v>23</v>
      </c>
      <c r="O249" s="4" t="s">
        <v>23</v>
      </c>
    </row>
    <row r="250" spans="1:15" ht="85.5" x14ac:dyDescent="0.2">
      <c r="A250" s="5" t="s">
        <v>796</v>
      </c>
      <c r="B250" s="5" t="s">
        <v>15</v>
      </c>
      <c r="C250" s="5" t="s">
        <v>1022</v>
      </c>
      <c r="D250" s="4" t="s">
        <v>16</v>
      </c>
      <c r="E250" s="5" t="s">
        <v>542</v>
      </c>
      <c r="F250" s="4" t="s">
        <v>84</v>
      </c>
      <c r="G250" s="4" t="s">
        <v>16</v>
      </c>
      <c r="H250" s="4" t="s">
        <v>19</v>
      </c>
      <c r="I250" s="4" t="s">
        <v>20</v>
      </c>
      <c r="J250" s="4" t="s">
        <v>21</v>
      </c>
      <c r="K250" s="2" t="s">
        <v>543</v>
      </c>
      <c r="L250" s="4" t="s">
        <v>23</v>
      </c>
      <c r="M250" s="4" t="s">
        <v>23</v>
      </c>
      <c r="N250" s="4" t="s">
        <v>23</v>
      </c>
      <c r="O250" s="4" t="s">
        <v>23</v>
      </c>
    </row>
    <row r="251" spans="1:15" ht="99.75" x14ac:dyDescent="0.2">
      <c r="A251" s="5" t="s">
        <v>797</v>
      </c>
      <c r="B251" s="5" t="s">
        <v>15</v>
      </c>
      <c r="C251" s="5" t="s">
        <v>1023</v>
      </c>
      <c r="D251" s="4" t="s">
        <v>16</v>
      </c>
      <c r="E251" s="5" t="s">
        <v>544</v>
      </c>
      <c r="F251" s="4" t="s">
        <v>84</v>
      </c>
      <c r="G251" s="4" t="s">
        <v>16</v>
      </c>
      <c r="H251" s="4" t="s">
        <v>19</v>
      </c>
      <c r="I251" s="4" t="s">
        <v>20</v>
      </c>
      <c r="J251" s="4" t="s">
        <v>21</v>
      </c>
      <c r="K251" s="2" t="s">
        <v>545</v>
      </c>
      <c r="L251" s="4" t="s">
        <v>23</v>
      </c>
      <c r="M251" s="4" t="s">
        <v>23</v>
      </c>
      <c r="N251" s="4" t="s">
        <v>23</v>
      </c>
      <c r="O251" s="4" t="s">
        <v>23</v>
      </c>
    </row>
    <row r="252" spans="1:15" ht="85.5" x14ac:dyDescent="0.2">
      <c r="A252" s="5" t="s">
        <v>798</v>
      </c>
      <c r="B252" s="5" t="s">
        <v>15</v>
      </c>
      <c r="C252" s="5" t="s">
        <v>1024</v>
      </c>
      <c r="D252" s="4" t="s">
        <v>16</v>
      </c>
      <c r="E252" s="5" t="s">
        <v>546</v>
      </c>
      <c r="F252" s="4" t="s">
        <v>84</v>
      </c>
      <c r="G252" s="4" t="s">
        <v>16</v>
      </c>
      <c r="H252" s="4" t="s">
        <v>19</v>
      </c>
      <c r="I252" s="4" t="s">
        <v>20</v>
      </c>
      <c r="J252" s="4" t="s">
        <v>21</v>
      </c>
      <c r="K252" s="2" t="s">
        <v>547</v>
      </c>
      <c r="L252" s="4" t="s">
        <v>23</v>
      </c>
      <c r="M252" s="4" t="s">
        <v>23</v>
      </c>
      <c r="N252" s="4" t="s">
        <v>23</v>
      </c>
      <c r="O252" s="4" t="s">
        <v>23</v>
      </c>
    </row>
  </sheetData>
  <dataValidations count="1">
    <dataValidation type="list" allowBlank="1" sqref="H2:H252">
      <formula1>"Набирає чинності,Чинний,Втратив чинність,Дію зупинено,Дію відновлено,Не набрав чинності"</formula1>
    </dataValidation>
  </dataValidations>
  <hyperlinks>
    <hyperlink ref="K2" display="https://new.bc-rada.gov.ua/miska_rada/normatyvni_akty/2270-24-viii_pro_zvernennia_deputativ_bilotserkivskoi_miskoi_rady_viii_sklykannia_do_prezydenta_ukrainy_ta_verkhovnoi_rady_ukrainy_shchodo_neprypustymosti__nabrannia_chynnosti_proiektom_zakonu__pro_vne"/>
    <hyperlink ref="K3" display="https://new.bc-rada.gov.ua/miska_rada/normatyvni_akty/2271-24-viii_pro_zatverdzhennia_uhody_pro_spivrobitnytstvo_mizh_bilotserkivskoiu_miskoiu_radoiu_ta_upravlinniam_vykonavchoi_dyrektsii_fondu_sotsialnoho_strakhuvannia_ukrainy_u_kyivskii_oblasti_z_nadann"/>
    <hyperlink ref="K4" r:id="rId1"/>
    <hyperlink ref="K5" display="https://new.bc-rada.gov.ua/miska_rada/normatyvni_akty/2273-24-viii_pro_zatverdzhennia_pereliku_platnykh_sotsialnykh_posluh_yaki_nadaiutsia_komunalnoiu_ustanovoiu_bilotserkivskoi_miskoi_rady__terytorialnyi_tsentr_nadannia_sotsialnykh_posluh_im__petera_novo"/>
    <hyperlink ref="K6" r:id="rId2"/>
    <hyperlink ref="K7" display="https://new.bc-rada.gov.ua/miska_rada/normatyvni_akty/2275-24-viii_pro_zatverdzhennia_prohramy_vidshkoduvannia_riznytsi_v_taryfakh_na_posluhy_z_postachannia_teplovoi_enerhii_dlia_spozhyvachiv_katehorii___naselennia___komunalnoho_pidpryiemstva_bilotserkivs"/>
    <hyperlink ref="K8" r:id="rId3"/>
    <hyperlink ref="K9" display="https://new.bc-rada.gov.ua/miska_rada/normatyvni_akty/2277-24-viii_pro_bezoplatnu_peredachu_z_balansu_departamentu_zhytlovo-komunalnoho_hospodarstva_bilotserkivskoi_miskoi_rady_na_balans_komunalnoho_pidpryiemstva_bilotserkivskoi_miskoi_rady_komunalnyk__ob"/>
    <hyperlink ref="K10" display="https://new.bc-rada.gov.ua/miska_rada/normatyvni_akty/2278-24-viii_pro_zatverdzhennia_poriadku_vidrakhuvan_ta_vstanovlennia_rozmiru_chastyny_chystoho_prybutku__dokhodu__dlia_pidpryiemstv__shcho_nalezhat_do_komunalnoi_vlasnosti_bilotserkivskoi_miskoi_teryt"/>
    <hyperlink ref="K11" r:id="rId4"/>
    <hyperlink ref="K12" display="https://new.bc-rada.gov.ua/miska_rada/normatyvni_akty/2280-24-viii_pro_bezoplatnu_peredachu_na_balans_komunalnoho_zakladu_bilotserkivskoi_miskoi_rady_bilotserkivskyi_miskyi_tsentr_fizychnoho_zdorov_ya_naselennia__sport_dlia_vsikh__zakinchenoho_budivnytstv"/>
    <hyperlink ref="K13" r:id="rId5"/>
    <hyperlink ref="K14" r:id="rId6"/>
    <hyperlink ref="K15" r:id="rId7"/>
    <hyperlink ref="K16" r:id="rId8"/>
    <hyperlink ref="K17" display="https://new.bc-rada.gov.ua/miska_rada/normatyvni_akty/2285-24-viii_pro_zatverdzhennia_zmin_do_detalnoho_plan_terytorii_vzdovzh_livoho_bereha_richky_ros_v_raioni_provulku_yarovoho__vulytsi_richkovii__zaporizkii_ta_vodopiinii_v_m__bila_tserkva_kyivskoi_obla"/>
    <hyperlink ref="K18" display="https://new.bc-rada.gov.ua/miska_rada/normatyvni_akty/2286-24-viii_pro_vkliuchennia_do_pereliku_druhoho_typu_ob_yektiv_komunalnoi_vlasnosti_bilotserkivskoi_miskoi_terytorialnoi_hromady_shcho_pidliahaiut_peredachi_v_orendu_bez_provedennia_auktsionu/108675."/>
    <hyperlink ref="K19" r:id="rId9"/>
    <hyperlink ref="K20" display="https://new.bc-rada.gov.ua/miska_rada/normatyvni_akty/2288-24-viii_pro_nadannia_zghody_na_bezoplatne_pryiniattia_v_komunalnu_vlasnist_bilotserkivskoi_miskoi_terytorialnoi_hromady_z_derzhavnoi_vlasnosti_ministerstva_oborony_ukrainy_nerukhomoho_maina_kvarty"/>
    <hyperlink ref="K21" display="https://new.bc-rada.gov.ua/miska_rada/normatyvni_akty/2289-24-viii_pro_bezoplatnu_peredachu_z_balansu_komunalnoho_zakladu_bilotserkivskoi_miskoi_rady_dytiacho-iunatskoi_sportyvnoi_shkoly_1_na_balans_komunalnoho_pidpryiemstva_bilotserkivskoi_miskoi_rady__b"/>
    <hyperlink ref="K22" display="https://new.bc-rada.gov.ua/miska_rada/normatyvni_akty/2290-24-viii_pro_bezoplatnu_peredachu_z_balansu_komunalnoho_zakladu_pozashkilnoi_osvity_bilotserkivskoi_miskoi_rady_ob_yednannia_klubiv_za_mistsem_prozhyvannia_dyvosvit__na_balans_upravlinnia_kultury_i"/>
    <hyperlink ref="K23" r:id="rId10"/>
    <hyperlink ref="K24" display="https://new.bc-rada.gov.ua/miska_rada/normatyvni_akty/2292-24-viii_pro_pohodzhennia___investytsiinoi___prohramy_tov___bilotserkivvoda__na_2022_rik_ta_planu_rozvytku__dovhostrokova_investytsiina_prohrama__tov___bilotserkivvoda___na_2022-2026___roky/108687."/>
    <hyperlink ref="K25" r:id="rId11"/>
    <hyperlink ref="K26" display="https://new.bc-rada.gov.ua/miska_rada/normatyvni_akty/2294-24-viii_pro_vnesennia_zmin_do_prohramy_rozvytku_elektrotransportu_mista_biloi_tserkvy_na_2021-2025_roky_zatverdzhenoi___rishenniam_bilotserkivskoi_miskoi_rady_vid_15_travnia_2020_roku__5239-96-vii"/>
    <hyperlink ref="K27" display="https://new.bc-rada.gov.ua/miska_rada/normatyvni_akty/2295-24-viii_pro_rozghliad_zaiavy_pro_nadannia_dozvolu_na_rozroblennia_proektu_zemleustroiu_shchodo_vidvedennia_zemelnoi_dilianky_komunalnoi_vlasnostiv_orendu_pryvatnomu_pidpryiemstvu_altai-hrup/108708"/>
    <hyperlink ref="K28" display="https://new.bc-rada.gov.ua/miska_rada/normatyvni_akty/2296-24-viii_pro_zatverdzhennia_proektu_zemleustroiu_shchodo_vidvedennia_zemelnykh_dilianok_ta_peredachu_zemelnykh_dilianok_u_vlasnist_hromadiantsi_mikhrinii_tetiani_kostiantynivni_i_hromadianynu_horch"/>
    <hyperlink ref="K29" display="https://new.bc-rada.gov.ua/miska_rada/normatyvni_akty/2297-24-viii_pro_zatverdzhennia_proektu_zemleustroiu_shchodo_vidvedennia_zemelnoi_dilianky_komunalnoi_vlasnosti_tsilove_pryznachennia_yakoi_zminiuietsia_ta_peredachu_zemelnoi_dilianky_u_vlasnist_hromad"/>
    <hyperlink ref="K30" display="https://new.bc-rada.gov.ua/miska_rada/normatyvni_akty/2298-24-viii_pro_zatverdzhennia_proektu_zemleustroiu_shchodo_vidvedennia_zemelnoi_dilianky_komunalnoi_vlasnosti_tsilove_pryznachennia_yakoi_zminiuietsia_ta_peredachu_zemelnoi_dilianky_u_vlasnist_hromad"/>
    <hyperlink ref="K31" display="https://new.bc-rada.gov.ua/miska_rada/normatyvni_akty/2299-24-viii_pro_zatverdzhennia_proektu_zemleustroiu_shchodo_vidvedennia_zemelnoi_dilianky_komunalnoi_vlasnosti_tsilove_pryznachennia_yakoi_zminiuietsia_ta_peredachu_zemelnoi_dilianky_u_vlasnist_hromad"/>
    <hyperlink ref="K32" display="https://new.bc-rada.gov.ua/miska_rada/normatyvni_akty/2300-24-viii_pro_zatverdzhennia_proektu_zemleustroiu_shchodo_vidvedennia_zemelnoi_dilianky_komunalnoi_vlasnosti_tsilove_pryznachennia_yakoi_zminiuietsia_ta_peredachu_zemelnoi_dilianky_u_vlasnist_hromad"/>
    <hyperlink ref="K33" display="https://new.bc-rada.gov.ua/miska_rada/normatyvni_akty/2301-24-viii_pro_zatverdzhennia_proektu_zemleustroiu_shchodo_vidvedennia_zemelnoi_dilianky_komunalnoi_vlasnosti_tsilove_pryznachennia_yakoi_zminiuietsia_ta_peredachu_zemelnoi_dilianky_u_vlasnist_hromad"/>
    <hyperlink ref="K34" display="https://new.bc-rada.gov.ua/miska_rada/normatyvni_akty/2302-24-viii_pro_zatverdzhennia_proektu_zemleustroiu_shchodo_vidvedennia_zemelnoi_dilianky_komunalnoi_vlasnosti_tsilove_pryznachennia_yakoi_zminiuietsia_ta_peredachu_zemelnoi_dilianky_u_vlasnist_hromad"/>
    <hyperlink ref="K35" display="https://new.bc-rada.gov.ua/miska_rada/normatyvni_akty/2303-24-viii_pro_zatverdzhennia_proektu_zemleustroiu_shchodo_vidvedennia_zemelnoi_dilianky_komunalnoi_vlasnosti_tsilove_pryznachennia_yakoi_zminiuietsia_ta_peredachu_zemelnoi_dilianky_u_vlasnist_hromad"/>
    <hyperlink ref="K36" display="https://new.bc-rada.gov.ua/miska_rada/normatyvni_akty/2304-24-viii_pro_zatverdzhennia_proektu_zemleustroiu_shchodo_vidvedennia_zemelnoi_dilianky_komunalnoi_vlasnosti_tsilove_pryznachennia_yakoi_zminiuietsia_ta_peredachu_zemelnoi_dilianky_u_vlasnist_hromad"/>
    <hyperlink ref="K37" display="https://new.bc-rada.gov.ua/miska_rada/normatyvni_akty/2305-24-viii_pro_zatverdzhennia_proektu_zemleustroiu_shchodo_vidvedennia_zemelnoi_dilianky_komunalnoi_vlasnosti_tsilove_pryznachennia__yakoi_zminiuietsia_ta_peredachu_zemelnoi_dilianky_u_vlasnist_hroma"/>
    <hyperlink ref="K38" r:id="rId12"/>
    <hyperlink ref="K39" r:id="rId13"/>
    <hyperlink ref="K40" r:id="rId14"/>
    <hyperlink ref="K41" r:id="rId15"/>
    <hyperlink ref="K42" r:id="rId16"/>
    <hyperlink ref="K43" r:id="rId17"/>
    <hyperlink ref="K44" r:id="rId18"/>
    <hyperlink ref="K45" r:id="rId19"/>
    <hyperlink ref="K46" r:id="rId20"/>
    <hyperlink ref="K47" r:id="rId21"/>
    <hyperlink ref="K48" r:id="rId22"/>
    <hyperlink ref="K49" r:id="rId23"/>
    <hyperlink ref="K50" r:id="rId24"/>
    <hyperlink ref="K51" r:id="rId25"/>
    <hyperlink ref="K52" r:id="rId26"/>
    <hyperlink ref="K53" r:id="rId27"/>
    <hyperlink ref="K54" r:id="rId28"/>
    <hyperlink ref="K55" r:id="rId29"/>
    <hyperlink ref="K56" r:id="rId30"/>
    <hyperlink ref="K57" display="https://new.bc-rada.gov.ua/miska_rada/normatyvni_akty/2325-24-viii_pro_skasuvannia_punktu_51_dodatku_1_do_rishennia_miskoi_rady_vid__31_zhovtnia_2005_roku___355__pro_peredachu_zemel_u_vlasnist_hromadian__nadannia_v_orendu_ta_pro_zatverdzhennia__tekhnichno"/>
    <hyperlink ref="K58" display="https://new.bc-rada.gov.ua/miska_rada/normatyvni_akty/2326-24-viii_pro_skasuvannia_punktu_1_dodatku_6_do_rishennia_vykonavchoho_komitetu_bilotserkivskoi_miskoi_rady_vid__25_chervnia_2002_roku___190__pro_peredachu_zemel_u_pryvatnu_vlasnist_hromadian_ta_pro"/>
    <hyperlink ref="K59" display="https://new.bc-rada.gov.ua/miska_rada/normatyvni_akty/2327-24-viii_pro_vnesennia_zmin_v_rishennia_miskoi_rady_vid_25_lystopada_2021_roku___2052-21-viii__pro_rozghliad_zaiavy_pro_nadannia_dozvolu_na_rozroblennia_proektu_zemleustroiu_shchodo_vidvedennia_zem"/>
    <hyperlink ref="K60" display="https://new.bc-rada.gov.ua/miska_rada/normatyvni_akty/2328-24-viii_pro_vnesennia_zmin_v_rishennia_miskoi_rady_vid_02_veresnia_2021_roku_1353-16-viii__pro_prypynennia_prava_postiinoho_korystuvannia_zemelnoiu_diliankoiu_komunalnomu_pidpryiemstvu_bilotserkiv"/>
    <hyperlink ref="K61" r:id="rId31"/>
    <hyperlink ref="K62" r:id="rId32"/>
    <hyperlink ref="K63" r:id="rId33"/>
    <hyperlink ref="K64" r:id="rId34"/>
    <hyperlink ref="K65" r:id="rId35"/>
    <hyperlink ref="K66" r:id="rId36"/>
    <hyperlink ref="K67" r:id="rId37"/>
    <hyperlink ref="K68" r:id="rId38"/>
    <hyperlink ref="K69" r:id="rId39"/>
    <hyperlink ref="K70" r:id="rId40"/>
    <hyperlink ref="K71" r:id="rId41"/>
    <hyperlink ref="K72" r:id="rId42"/>
    <hyperlink ref="K73" r:id="rId43"/>
    <hyperlink ref="K74" r:id="rId44"/>
    <hyperlink ref="K75" r:id="rId45"/>
    <hyperlink ref="K76" r:id="rId46"/>
    <hyperlink ref="K77" r:id="rId47"/>
    <hyperlink ref="K78" r:id="rId48"/>
    <hyperlink ref="K79" r:id="rId49"/>
    <hyperlink ref="K80" display="https://new.bc-rada.gov.ua/miska_rada/normatyvni_akty/2348-24-viii_pro_nadannia_dozvolu_na_rozroblennia_proektu_zemleustroiu_shchodo_vidvedennia_zemelnoi_dilianky_komunalnoi_vlasnosti_tsilove_pryznachennia_yakoi_zminiuietsia_hromadianynu_potapovu_arseniiu"/>
    <hyperlink ref="K81" display="https://new.bc-rada.gov.ua/miska_rada/normatyvni_akty/2349-24-viii_pro_nadannia_dozvolu_na_rozroblennia_proektu_zemleustroiu_shchodo_vidvedennia_zemelnoi_dilianky_komunalnoi_vlasnosti_tsilove_pryznachennia_yakoi_zminiuietsia_hromadiantsi_savchenko_nadii_a"/>
    <hyperlink ref="K82" r:id="rId50"/>
    <hyperlink ref="K83" display="https://new.bc-rada.gov.ua/miska_rada/normatyvni_akty/2351-24-viii_pro_rozghliad_zaiavy_pro_nadannia_dozvolu_na_rozroblennia_proektu_zemleustroiu_shchodo_vidvedennia_zemelnoi_dilianky_u_vlasnist_hromadiantsi_ilchuk_nadii_ivanivni_za_adresoiu_vulytsia_kliu"/>
    <hyperlink ref="K84" r:id="rId51"/>
    <hyperlink ref="K85" r:id="rId52"/>
    <hyperlink ref="K86" r:id="rId53"/>
    <hyperlink ref="K87" r:id="rId54"/>
    <hyperlink ref="K88" r:id="rId55"/>
    <hyperlink ref="K89" r:id="rId56"/>
    <hyperlink ref="K90" r:id="rId57"/>
    <hyperlink ref="K91" r:id="rId58"/>
    <hyperlink ref="K92" r:id="rId59"/>
    <hyperlink ref="K93" r:id="rId60"/>
    <hyperlink ref="K94" r:id="rId61"/>
    <hyperlink ref="K95" r:id="rId62"/>
    <hyperlink ref="K96" r:id="rId63"/>
    <hyperlink ref="K97" r:id="rId64"/>
    <hyperlink ref="K98" r:id="rId65"/>
    <hyperlink ref="K99" r:id="rId66"/>
    <hyperlink ref="K100" r:id="rId67"/>
    <hyperlink ref="K101" r:id="rId68"/>
    <hyperlink ref="K102" r:id="rId69"/>
    <hyperlink ref="K103" r:id="rId70"/>
    <hyperlink ref="K104" r:id="rId71"/>
    <hyperlink ref="K105" r:id="rId72"/>
    <hyperlink ref="K106" r:id="rId73"/>
    <hyperlink ref="K107" r:id="rId74"/>
    <hyperlink ref="K108" r:id="rId75"/>
    <hyperlink ref="K109" r:id="rId76"/>
    <hyperlink ref="K110" display="https://new.bc-rada.gov.ua/miska_rada/normatyvni_akty/2378-24-viii_pro_rozghliad_zaiavy_pro_nadannia_dozvolu_na_rozroblennia_proektu_zemleustroiu_shchodo_vidvedennia_zemelnoi_dilianky_u_vlasnist_hromadianynu_herasymchuku_mykoli_volodymyrovychu_z_tsilovym_"/>
    <hyperlink ref="K111" r:id="rId77"/>
    <hyperlink ref="K112" display="https://new.bc-rada.gov.ua/miska_rada/normatyvni_akty/2380-24-viii_pro_rozghliad_zaiavy_pro_nadannia_dozvolu_na_rozroblennia_proektu_zemleustroiu_shchodo_vidvedennia_zemelnoi_dilianky_u_vlasnist_ob_yednanniu_spivvlasnykiv_bahatokvartyrnoho_budynku_zalizny"/>
    <hyperlink ref="K113" display="https://new.bc-rada.gov.ua/miska_rada/normatyvni_akty/2381-24-viii_pro_zatverdzhennia_proektu_zemleustroiu_shchodo_vidvedennia_zemelnoi_dilianky_ta_peredachu_zemelnoi_dilianky_komunalnoi_vlasnosti_u_vlasnist_hromadianynu_khivrychu_oleksandru_ivanovychu/10"/>
    <hyperlink ref="K114" r:id="rId78"/>
    <hyperlink ref="K115" display="https://new.bc-rada.gov.ua/miska_rada/normatyvni_akty/2383-24-viii_pro_zatverdzhennia_proektu_zemleustroiu_shchodo_vidvedennia_zemelnoi_dilianky_ta_peredachu_zemelnoi_dilianky_komunalnoi_vlasnosti_u_vlasnist_hromadiantsi_zborovskii_larysi_antonivni/108935"/>
    <hyperlink ref="K116" display="https://new.bc-rada.gov.ua/miska_rada/normatyvni_akty/2384-24-viii_pro_zatverdzhennia_proektu_zemleustroiu_shchodo_vidvedennia_zemelnoi_dilianky_ta_peredachu_zemelnoi_dilianky_komunalnoi_vlasnosti_u_vlasnist_hromadiantsi_kostiuchenko_liudmyli_valeriivni/1"/>
    <hyperlink ref="K117" r:id="rId79"/>
    <hyperlink ref="K118" r:id="rId80"/>
    <hyperlink ref="K119" r:id="rId81"/>
    <hyperlink ref="K120" r:id="rId82"/>
    <hyperlink ref="K121" r:id="rId83"/>
    <hyperlink ref="K122" r:id="rId84"/>
    <hyperlink ref="K123" r:id="rId85"/>
    <hyperlink ref="K124" r:id="rId86"/>
    <hyperlink ref="K125" r:id="rId87"/>
    <hyperlink ref="K126" r:id="rId88"/>
    <hyperlink ref="K127" display="https://new.bc-rada.gov.ua/miska_rada/normatyvni_akty/2395-24-viii_pro_zatverdzhennia_proektu_zemleustroiu_shchodo_vidvedennia_zemelnoi_dilianky_ta_peredachu_zemelnoi_dilianky_komunalnoi_vlasnosti_u_postiine_korystuvannia_upravlinniu_osvity_i_nauky_bilots"/>
    <hyperlink ref="K128" display="https://new.bc-rada.gov.ua/miska_rada/normatyvni_akty/2396-24-viii_pro_zatverdzhennia_proektu_zemleustroiu_shchodo_vidvedennia_zemelnoi_dilianky_ta_peredachu_zemelnoi_dilianky_komunalnoi_vlasnosti_v_orendu_hromadianynu_lutsyshynu_mykhailu_volodymyrovychu/"/>
    <hyperlink ref="K129" r:id="rId89"/>
    <hyperlink ref="K130" display="https://new.bc-rada.gov.ua/miska_rada/normatyvni_akty/2398-24-viii_pro_zatverdzhennia_proektu_zemleustroiu_shchodo_vidvedennia_zemelnoi_dilianky_komunalnoi_vlasnosti_tsilove_pryznachennia_yakoi_zminiuietsia_tovarystvu_z_obmezhenoiu_vidpovidalnistiu__ahro-"/>
    <hyperlink ref="K131" display="https://new.bc-rada.gov.ua/miska_rada/normatyvni_akty/2399-24-viii_pro_rozghliad_zaiavy_pro_zatverdzhennia_proektu_zemleustroiu_shchodo_vidvedennia_zemelnoi_dilianky_ta_peredachu_zemelnoi_dilianky_komunalnoi_vlasnosti_u_vlasnist_hromadianynu_zaichenku_edu"/>
    <hyperlink ref="K132" display="https://new.bc-rada.gov.ua/miska_rada/normatyvni_akty/2400-24-viii_pro_rozghliad_zaiavy_pro_zatverdzhennia_proektu_zemleustroiu_shchodo_vidvedennia_zemelnoi_dilianky_ta_peredachu_zemelnoi_dilianky_komunalnoi_vlasnosti_u_vlasnist_hromadiantsi_lahodi_tamari"/>
    <hyperlink ref="K133" display="https://new.bc-rada.gov.ua/miska_rada/normatyvni_akty/2401-24-viii_pro_rozghliad_zaiavy_pro_zatverdzhennia_proektu_zemleustroiu_shchodo_vidvedennia_zemelnoi_dilianky_ta_peredachu_zemelnoi_dilianky_u_vlasnist_hromadiantsi_stepanovii_iryni_ivanivni/108973.p"/>
    <hyperlink ref="K134" display="https://new.bc-rada.gov.ua/miska_rada/normatyvni_akty/2402-24-viii_pro_rozghliad_zaiavy_pro_zatverdzhennia_proektu_zemleustroiu_shchodo_vidvedennia_zemelnoi_dilianky_ta_peredachu_zemelnoi_dilianky_u_vlasnist_hromadiantsi_hekkel__kateryni_mykhailivni/10897"/>
    <hyperlink ref="K135" display="https://new.bc-rada.gov.ua/miska_rada/normatyvni_akty/2403-24-viii_pro_rozghliad_zaiavy_pro_zatverdzhennia_proektu_zemleustroiu_shchodo_vidvedennia_zemelnoi_dilianky_ta_peredachu_zemelnoi_dilianky_u_vlasnist_hromadiantsi_kolomiiets_oleni_ivanivni/108975.p"/>
    <hyperlink ref="K136" display="https://new.bc-rada.gov.ua/miska_rada/normatyvni_akty/2404-24-viii_pro_rozghliad_zaiavy_pro_zatverdzhennia_proektu_zemleustroiu_shchodo_vidvedennia_zemelnoi_dilianky_ta_peredachu_zemelnoi_dilianky_u_vlasnist_hromadianynu_kolomiitsiu_romanu_anatoliiovychu_"/>
    <hyperlink ref="K137" display="https://new.bc-rada.gov.ua/miska_rada/normatyvni_akty/2405-24-viii_pro_rozghliad_zaiavy_pro_zatverdzhennia_proektu_zemleustroiu_shchodo_vidvedennia_zemelnoi_dilianky_ta_peredachu_zemelnoi_dilianky_u_vlasnist_hromadiantsi_mykolenko_kateryni_oleksandrivniz_"/>
    <hyperlink ref="K138" display="https://new.bc-rada.gov.ua/miska_rada/normatyvni_akty/2406-24-viii_pro_rozghliad_zaiavy_pro_zatverdzhennia_proektu_zemleustroiu_shchodo_vidvedennia_zemelnoi_dilianky_ta_peredachu_zemelnoi_dilianky_u_vlasnist_hromadiantsi_mykolenko_kateryni_oleksandrivniz_"/>
    <hyperlink ref="K139" display="https://new.bc-rada.gov.ua/miska_rada/normatyvni_akty/2407-24-viii_pro_rozghliad_zaiavy_zatverdzhennia_proektu_zemleustroiu_shchodo_vidvedennia_zemelnoi_dilianky_pryvatnoi_vlasnosti_tsilove_pryznachennia_yakoi_zminiuietsia__hromadianynu_halambi_mykhailu_i"/>
    <hyperlink ref="K140" display="https://new.bc-rada.gov.ua/miska_rada/normatyvni_akty/2408-24-viii_pro_rozghliad_zaiavy_pro_nadannia_dozvolu_na_rozroblennia_tekhnichnoi_dokumentatsii__iz_zemleustroiu__shchodo_vstanovlennia__vidnovlennia__mezh_zemelnoi_dilianky__v_naturi__na_mistsevosti_"/>
    <hyperlink ref="K141" display="https://new.bc-rada.gov.ua/miska_rada/normatyvni_akty/2409-24-viii_pro_rozghliad_zaiavy_pro_nadannia_dozvolu_na_rozroblennia_tekhnichnoi_dokumentatsii__iz_zemleustroiu__shchodo_vstanovlennia__vidnovlennia__mezh_zemelnoi_dilianky_v_naturi__na_mistsevosti__"/>
    <hyperlink ref="K142" display="https://new.bc-rada.gov.ua/miska_rada/normatyvni_akty/2410-24-viii_pro_rozghliad_zaiavy_pro_nadannia_dozvolu_na_rozroblennia_tekhnichnoi_dokumentatsii_iz_zemleustroiu_shchodo_vstanovlennia_vidnovlennia__mezh_zemelnoi_dilianky_v_naturi___na_mistsevosti__pr"/>
    <hyperlink ref="K143" display="https://new.bc-rada.gov.ua/miska_rada/normatyvni_akty/2411-24-viii_pro_zatverdzhennia_proektu_zemleustroiu_shchodo_vidvedennia_zemelnoi_dilianky_ta_peredachu_zemelnoi_dilianky_komunalnoi_vlasnosti_u_vlasnist_hromadiantsi_oliinyk_liudmyli_oleksandrivni/108"/>
    <hyperlink ref="K145" display="https://new.bc-rada.gov.ua/miska_rada/normatyvni_akty/2413-24-viii_pro_zatverdzhennia_tekhnichnoi_dokumentatsii_iz_zemleustroiu_shchodovstanovlennia_vidnovlennia__mezh_zemelnoi_dilianky_v_naturi__na_mistsevosti__ta_peredachu_zemelnoi_dilianky_komunalnoi_v"/>
    <hyperlink ref="K144" display="https://new.bc-rada.gov.ua/miska_rada/normatyvni_akty/2412-24-viii_pro_zatverdzhennia_tekhnichnoi_dokumentatsii_iz_zemleustroiu_shchodovstanovlennia_vidnovlennia__mezh_zemelnoi_dilianky_v_naturi__na_mistsevosti__ta_peredachu_zemelnoi_dilianky_komunalnoi_v"/>
    <hyperlink ref="K146" display="https://new.bc-rada.gov.ua/miska_rada/normatyvni_akty/2414-24-viii_pro_zatverdzhennia_tekhnichnoi_dokumentatsii_iz_zemleustroiu_shchodovstanovlennia_vidnovlennia__mezh_zemelnoi_dilianky_v_naturi__na_mistsevosti__ta_peredachu_zemelnoi_dilianky_u_vlasnist__"/>
    <hyperlink ref="K147" display="https://new.bc-rada.gov.ua/miska_rada/normatyvni_akty/2415-24-viii_pro_zatverdzhennia_tekhnichnoi_dokumentatsii_iz_zemleustroiu_shchodovstanovlennia_vidnovlennia__mezh_zemelnoi_dilianky_v_naturi__na_mistsevosti__ta_peredachu_zemelnoi_dilianky_u_vlasnist__"/>
    <hyperlink ref="K148" display="https://new.bc-rada.gov.ua/miska_rada/normatyvni_akty/2416-24-viii_pro_zatverdzhennia_tekhnichnoi_dokumentatsii_iz_zemleustroiu_shchodo_vstanovlennia_vidnovlennia__mezh_zemelnoi_dilianky_v_naturi__na_mistsevosti__ta_peredachu_zemelnoi_dilianky_u_spilnu_su"/>
    <hyperlink ref="K149" display="https://new.bc-rada.gov.ua/miska_rada/normatyvni_akty/2417-24-viii_pro_zatverdzhennia_tekhnichnoi_dokumentatsii_iz_zemleustroiu_shchodovstanovlennia_vidnovlennia__mezh_zemelnoi_dilianky_v_naturi__na_mistsevosti__ta_peredachu_zemelnoi_dilianky_u_vlasnist__"/>
    <hyperlink ref="K150" display="https://new.bc-rada.gov.ua/miska_rada/normatyvni_akty/2418-24-viii_pro_zatverdzhennia_tekhnichnoi_dokumentatsii_iz_zemleustroiu_shchodo_vstanovlennia_vidnovlennia__mezh_zemelnoi_dilianky_v_naturi__na_mistsevosti__ta_peredachu_zemelnoi_dilianky_u_spilnu_su"/>
    <hyperlink ref="K151" display="https://new.bc-rada.gov.ua/miska_rada/normatyvni_akty/2419-24-viii_pro_zatverdzhennia_tekhnichnoi_dokumentatsii_iz_zemleustroiu_shchodovstanovlennia_vidnovlennia__mezh_zemelnoi_dilianky_v_naturi__na_mistsevosti__ta_peredachu_zemelnoi_dilianky_u_vlasnist__"/>
    <hyperlink ref="K152" display="https://new.bc-rada.gov.ua/miska_rada/normatyvni_akty/2420-24-viii_pro_zatverdzhennia_tekhnichnoi_dokumentatsii_iz_zemleustroiu_shchodovstanovlennia_vidnovlennia__mezh_zemelnoi_dilianky_v_naturi__na_mistsevosti__ta_peredachu_zemelnoi_dilianky_komunalnoi_v"/>
    <hyperlink ref="K153" display="https://new.bc-rada.gov.ua/miska_rada/normatyvni_akty/2421-24-viii_pro_zatverdzhennia_tekhnichnoi_dokumentatsii_iz_zemleustroiu_shchodovstanovlennia_vidnovlennia__mezh_zemelnoi_dilianky_v_naturi__na_mistsevosti__ta_peredachu_zemelnoi_dilianky_komunalnoi_v"/>
    <hyperlink ref="K154" display="https://new.bc-rada.gov.ua/miska_rada/normatyvni_akty/2422-24-viii_pro_zatverdzhennia_tekhnichnoi_dokumentatsii_iz_zemleustroiu_shchodovstanovlennia_vidnovlennia__mezh_zemelnoi_dilianky_v_naturi__na_mistsevosti__ta_peredachu_zemelnoi_dilianky_komunalnoi_v"/>
    <hyperlink ref="K155" display="https://new.bc-rada.gov.ua/miska_rada/normatyvni_akty/2423-24-viii_pro_zatverdzhennia_tekhnichnoi_dokumentatsii_iz_zemleustroiu_shchodovstanovlennia_vidnovlennia__mezh_zemelnoi_dilianky_v_naturi__na_mistsevosti__ta_peredachu_zemelnoi_dilianky_komunalnoi_v"/>
    <hyperlink ref="K156" display="https://new.bc-rada.gov.ua/miska_rada/normatyvni_akty/2424-24-viii_pro_zatverdzhennia_tekhnichnoi_dokumentatsii_iz_zemleustroiu_shchodovstanovlennia_vidnovlennia__mezh_zemelnoi_dilianky_v_naturi__na_mistsevosti__ta_peredachu_zemelnoi_dilianky_komunalnoi_v"/>
    <hyperlink ref="K157" display="https://new.bc-rada.gov.ua/miska_rada/normatyvni_akty/2425-24-viii_pro_zatverdzhennia_tekhnichnoi_dokumentatsii_iz_zemleustroiu_shchodovstanovlennia_vidnovlennia__mezh_zemelnoi_dilianky_v_naturi__na_mistsevosti__ta_peredachu_zemelnoi_dilianky_komunalnoi_v"/>
    <hyperlink ref="K158" display="https://new.bc-rada.gov.ua/miska_rada/normatyvni_akty/2426-24-viii_pro_zatverdzhennia_tekhnichnoi_dokumentatsii_iz_zemleustroiu_shchodovstanovlennia_vidnovlennia__mezh_zemelnoi_dilianky_v_naturi__na_mistsevosti__ta_peredachu_zemelnoi_dilianky_komunalnoi_v"/>
    <hyperlink ref="K159" display="https://new.bc-rada.gov.ua/miska_rada/normatyvni_akty/2427-24-viii_pro_zatverdzhennia_tekhnichnoi_dokumentatsii_iz_zemleustroiu_shchodo_vstanovlennia_vidnovlennia__mezh_zemelnoi_dilianky_v_naturi__na_mistsevosti__ta_peredachu_zemelnoi_dilianky_komunalnoi_"/>
    <hyperlink ref="K160" display="https://new.bc-rada.gov.ua/miska_rada/normatyvni_akty/2428-24-viii_pro_zatverdzhennia_tekhnichnoi_dokumentatsii_iz_zemleustroiu_shchodo_vstanovlennia_vidnovlennia__mezh_zemelnoi_dilianky_v_naturi__na_mistsevosti__ta_peredachu_zemelnoi_dilianky_komunalnoi_"/>
    <hyperlink ref="K161" display="https://new.bc-rada.gov.ua/miska_rada/normatyvni_akty/2429-24-viii_pro_zatverdzhennia_tekhnichnoi_dokumentatsii_iz_zemleustroiu_shchodo_vstanovlennia__vidnovlennia__mezh_zemelnoi_dilianky_v_naturi__na_mistsevosti__ta_peredachu_zemelnoi_dilianky_komunalnoi"/>
    <hyperlink ref="K162" display="https://new.bc-rada.gov.ua/miska_rada/normatyvni_akty/2430-24-viii_pro_zatverdzhennia_tekhnichnoi_dokumentatsii_iz_zemleustroiu_shchodo_vstanovlennia_vidnovlennia__mezh_zemelnoi_dilianky_v_naturi__na_mistsevosti__ta_peredachu_zemelnoi_dilianky_komunalnoi_"/>
    <hyperlink ref="K163" display="https://new.bc-rada.gov.ua/miska_rada/normatyvni_akty/2431-24-viii_pro_zatverdzhennia_tekhnichnoi_dokumentatsii_iz_zemleustroiu_shchodovstanovlennia_vidnovlennia__mezh_zemelnoi_dilianky_v_naturi__na_mistsevosti__ta_peredachu_zemelnoi_dilianky_u_vlasnist_h"/>
    <hyperlink ref="K164" display="https://new.bc-rada.gov.ua/miska_rada/normatyvni_akty/2432-24-viii_pro_zatverdzhennia_tekhnichnoi_dokumentatsii_iz_zemleustroiu_shchodo_vstanovlennia_vidnovlennia__mezh_zemelnoi_dilianky_v_naturi__na_mistsevosti__ta_peredachu_zemelnoi_dilianky_komunalnoi_"/>
    <hyperlink ref="K165" display="https://new.bc-rada.gov.ua/miska_rada/normatyvni_akty/2433-24-viii_pro_zatverdzhennia_tekhnichnoi_dokumentatsii_iz_zemleustroiu_shchodovstanovlennia_vidnovlennia__mezh_zemelnoi_dilianky_v_naturi__na_mistsevosti__ta_peredachu_zemelnoi_dilianky_komunalnoi_v"/>
    <hyperlink ref="K166" display="https://new.bc-rada.gov.ua/miska_rada/normatyvni_akty/2434-24-viii_pro_zatverdzhennia_tekhnichnoi_dokumentatsii_iz_zemleustroiu_shchodovstanovlennia_vidnovlennia__mezh_zemelnoi_dilianky_v_naturi__na_mistsevosti__ta_peredachu_zemelnoi_dilianky_u_vlasnist__"/>
    <hyperlink ref="K167" display="https://new.bc-rada.gov.ua/miska_rada/normatyvni_akty/2435-24-viii_pro_zatverdzhennia_tekhnichnoi_dokumentatsii_iz_zemleustroiu_shchodovstanovlennia_vidnovlennia__mezh_zemelnoi_dilianky_v_naturi__na_mistsevosti__ta_vidmovu_v_peredachi_zemelnoi_dilianky_ko"/>
    <hyperlink ref="K168" display="https://new.bc-rada.gov.ua/miska_rada/normatyvni_akty/2436-24-viii_pro_zatverdzhennia_tekhnichnoi_dokumentatsii_iz_zemleustroiu_shchodovstanovlennia_vidnovlennia__mezh_zemelnoi_dilianky_v_naturi__na_mistsevosti__ta_vidmovu_v_peredachi_zemelnoi_dilianky_ko"/>
    <hyperlink ref="K169" display="https://new.bc-rada.gov.ua/miska_rada/normatyvni_akty/2437-24-viii_pro_zatverdzhennia_tekhnichnoi_dokumentatsii_iz_zemleustroiu_shchodovstanovlennia_vidnovlennia__mezh_zemelnoi_dilianky_v_naturi__na_mistsevosti__ta_peredachu_zemelnoi_dilianky_komunalnoi_v"/>
    <hyperlink ref="K170" display="https://new.bc-rada.gov.ua/miska_rada/normatyvni_akty/2438-24-viii_pro_zatverdzhennia_tekhnichnoi_dokumentatsii_iz_zemleustroiu_shchodovstanovlennia_vidnovlennia__mezh_zemelnoi_dilianky_v_naturi__na_mistsevosti__ta_peredachu_zemelnoi_dilianky_komunalnoi_v"/>
    <hyperlink ref="K171" display="https://new.bc-rada.gov.ua/miska_rada/normatyvni_akty/2439-24-viii_pro_zatverdzhennia_tekhnichnoi_dokumentatsii_iz_zemleustroiu_shchodo_vstanovlennia_vidnovlennia__mezh_zemelnoi_diliankyv_naturi__na_mistsevosti__ta_peredachu_zemelnoi_dilianky_komunalnoi_v"/>
    <hyperlink ref="K172" display="https://new.bc-rada.gov.ua/miska_rada/normatyvni_akty/2440-24-viii_pro_rozghliad_zaiavy_pro_zatverdzhennia_tekhnichnoi_dokumentatsii_iz_zemleustroiu_shchodo_vstanovlennia_vidnovlennia__mezh_zemelnoi_dilianky_v_naturi__na_mistsevosti__ta_peredachu_zemelnoi"/>
    <hyperlink ref="K173" r:id="rId90"/>
    <hyperlink ref="K174" r:id="rId91"/>
    <hyperlink ref="K175" r:id="rId92"/>
    <hyperlink ref="K176" display="https://new.bc-rada.gov.ua/miska_rada/normatyvni_akty/2444-24-viii_pro_rozghliad_zaiavy_pro_zatverdzhennia_tekhnichnoi_dokumentatsii_iz_zemleustroiu_shchodo_vstanovlennia_vidnovlennia__mezh_zemelnoi_dilianky_v_naturi__na_mistsevosti__ta_peredachu_zemelnoi"/>
    <hyperlink ref="K177" display="https://new.bc-rada.gov.ua/miska_rada/normatyvni_akty/2445-24-viii_pro_rozghliad_zaiavy_pro_zatverdzhennia_tekhnichnoi_dokumentatsii_iz_zemleustroiu_shchodo_vstanovlennia_vidnovlennia__mezh_zemelnoi_diliankyv_naturi__na_mistsevosti__ta_peredachu_zemelnoi_"/>
    <hyperlink ref="K178" display="https://new.bc-rada.gov.ua/miska_rada/normatyvni_akty/2446-24-viii_pro_rozghliad_zaiavy_pro_nadannia_dozvolu_na_rozroblennia__tekhnichnoi_dokumentatsii__iz_zemleustroiu__shchodo_podilu_zemelnoi_diliankyfizychnii_osobi-pidpryiemtsiu_snihuru_serhiiu_oleksan"/>
    <hyperlink ref="K179" r:id="rId93"/>
    <hyperlink ref="K180" r:id="rId94"/>
    <hyperlink ref="K181" r:id="rId95"/>
    <hyperlink ref="K182" r:id="rId96"/>
    <hyperlink ref="K183" r:id="rId97"/>
    <hyperlink ref="K184" r:id="rId98"/>
    <hyperlink ref="K185" r:id="rId99"/>
    <hyperlink ref="K186" r:id="rId100"/>
    <hyperlink ref="K187" r:id="rId101"/>
    <hyperlink ref="K188" r:id="rId102"/>
    <hyperlink ref="K189" display="https://new.bc-rada.gov.ua/miska_rada/normatyvni_akty/2457-24-viii_pro_peredachu_zemelnoi_dilianky_komunalnoi_vlasnosti_v_orendu_fizychnii_osobi_pidpryiemtsiu_polishchuku_andriiu_viktorovychu_ta_fizychnii_osobi___pidpryiemtsiu_polishchuk_manani_zhoraivni_"/>
    <hyperlink ref="K190" r:id="rId103"/>
    <hyperlink ref="K191" r:id="rId104"/>
    <hyperlink ref="K192" r:id="rId105"/>
    <hyperlink ref="K193" r:id="rId106"/>
    <hyperlink ref="K194" r:id="rId107"/>
    <hyperlink ref="K195" r:id="rId108"/>
    <hyperlink ref="K196" r:id="rId109"/>
    <hyperlink ref="K197" r:id="rId110"/>
    <hyperlink ref="K198" display="https://new.bc-rada.gov.ua/miska_rada/normatyvni_akty/2466-24-viii_pro_nadannia_dozvolu_na_rozroblennia_tekhnichnoi_dokumentatsii_iz_zemleustroiu_shchodo_vstanovlennia_mezh_chastynyzemelnoi_dilianky_na_yaku_poshyriuietsia_pravo_servitutu_fizychnii_osobi__"/>
    <hyperlink ref="K199" display="https://new.bc-rada.gov.ua/miska_rada/normatyvni_akty/2467-24-viii_pro_nadannia_dozvolu_na_rozroblennia_tekhnichnoi_dokumentatsii_iz_zemleustroiu_shchodo_vstanovlennia_mezh_chastynyzemelnoi_dilianky_na_yaku_poshyriuietsia_pravo_servitutu_fizychnii_osobi__"/>
    <hyperlink ref="K200" display="https://new.bc-rada.gov.ua/miska_rada/normatyvni_akty/2468-24-viii_pro_pohodzhennia_tekhnichnoi_dokumentatsii_iz_zemleustroiu_shchodo_vstanovlennia_mezh_chastyny_zemelnoi_dilianky_na_yaku_poshyriuietsia_pravo_servitutu_ta_vstanovlennia_zemelnoho_servitutu"/>
    <hyperlink ref="K201" r:id="rId111"/>
    <hyperlink ref="K202" r:id="rId112"/>
    <hyperlink ref="K203" r:id="rId113"/>
    <hyperlink ref="K204" r:id="rId114"/>
    <hyperlink ref="K205" r:id="rId115"/>
    <hyperlink ref="K206" r:id="rId116"/>
    <hyperlink ref="K207" r:id="rId117"/>
    <hyperlink ref="K208" r:id="rId118"/>
    <hyperlink ref="K209" r:id="rId119"/>
    <hyperlink ref="K210" r:id="rId120"/>
    <hyperlink ref="K211" r:id="rId121"/>
    <hyperlink ref="K212" r:id="rId122"/>
    <hyperlink ref="K213" r:id="rId123"/>
    <hyperlink ref="K214" r:id="rId124"/>
    <hyperlink ref="K215" r:id="rId125"/>
    <hyperlink ref="K216" r:id="rId126"/>
    <hyperlink ref="K217" r:id="rId127"/>
    <hyperlink ref="K218" r:id="rId128"/>
    <hyperlink ref="K219" r:id="rId129"/>
    <hyperlink ref="K220" display="https://new.bc-rada.gov.ua/miska_rada/normatyvni_akty/2488-24-viii_pro_zatverdzhennia_proektu_zemleustroiu_shchodo_vidvedennia__zemelnoi__dilianky_ta_peredachu__zemelnoi_dilianky_v_orendu_fizychnii_osobi___pidpryiemtsiu_zeinalovu_ilhamu_zeinal_ohly/109144"/>
    <hyperlink ref="K221" r:id="rId130"/>
    <hyperlink ref="K222" r:id="rId131"/>
    <hyperlink ref="K223" display="https://new.bc-rada.gov.ua/miska_rada/normatyvni_akty/2491-24-viii_pro_vnesennia_zmin_v_rishennia_miskoi_rady_vid_25_lystopada_2021_roku___1984-21-viii__pro_zatverdzhennia_proektu_zemleustroiu_shchodo_vidvedennia_zemelnoi_dilianky_komunalnoi_vlasnosti__ts"/>
    <hyperlink ref="K224" display="https://new.bc-rada.gov.ua/miska_rada/normatyvni_akty/2492-24-viii_pro_zatverdzhennia_tekhnichnoi_dokumentatsii_iz_zemleustroiu_shchodovstanovlennia_vidnovlennia__mezh_zemelnoi_dilianky_v_naturi__na_mistsevosti__ta_peredachu_zemelnoi_dilianky_komunalnoi_v"/>
    <hyperlink ref="K225" display="https://new.bc-rada.gov.ua/miska_rada/normatyvni_akty/2493-24-viii_pro_zatverdzhennia_tekhnichnoi_dokumentatsii_iz_zemleustroiu_shchodo_vstanovlennia_vidnovlennia__mezh_zemelnoi_dilianky_v_naturi__na_mistsevosti__ta_peredachu_zemelnoi_dilianky_u_vlasnist_"/>
    <hyperlink ref="K226" display="https://new.bc-rada.gov.ua/miska_rada/normatyvni_akty/2494-24-viii_pro_rozghliad_zaiavy_pro_zatverdzhennia_tekhnichnoi_dokumentatsii_iz_zemleustroiu_shchodo_vstanovlennia_vidnovlennia__mezh_zemelnoi_dilianky_v_naturi__na_mistsevosti__ta_peredachu_zemelnoi"/>
    <hyperlink ref="K227" r:id="rId132"/>
    <hyperlink ref="K228" display="https://new.bc-rada.gov.ua/miska_rada/normatyvni_akty/2496-24-viii_pro_nadannia_dozvolu_na_rozroblennia_proektu_zemleustroiu_shchodo_vidvedennia_zemelnoi_dilianky_komunalnoi_vlasnosti_tsilove_pryznachennia_yakoi_zminiuietsia_hromadianynu_shalabaiu_leonidu"/>
    <hyperlink ref="K229" display="https://new.bc-rada.gov.ua/miska_rada/normatyvni_akty/2497-24-viii_pro_nadannia_dozvolu_na_rozroblennia_proektu_zemleustroiushchodo_vidvedennia_zemelnoi_dilianky_komunalnoi_vlasnosti_tsilove_pryznachennia_yakoi_zminiuietsia_hromadianynu_yarynku_valeriiu_m"/>
    <hyperlink ref="K230" display="https://new.bc-rada.gov.ua/miska_rada/normatyvni_akty/2498-24-viii_pro_nadannia_dozvolu_na_rozroblennia_proektu_zemleustroiu_shchodo_vidvedennia_zemelnoi_dilianky_komunalnoi_vlasnosti_tsilove_pryznachennia_yakoi_zminiuietsia_hromadianynu_hlynianomu_leonid"/>
    <hyperlink ref="K231" display="https://new.bc-rada.gov.ua/miska_rada/normatyvni_akty/2499-24-viii_pro_nadannia_dozvolu_na_rozroblennia_proektu_zemleustroiushchodo_vidvedennia_zemelnoi_dilianky_komunalnoi_vlasnosti_tsilove_pryznachennia_yakoi_zminiuietsia_hromadianynu_kovbasi_oleksiiu_m"/>
    <hyperlink ref="K232" display="https://new.bc-rada.gov.ua/miska_rada/normatyvni_akty/2500-24-viii_pro_nadannia_dozvolu_na_rozroblennia_proektu_zemleustroiushchodo_vidvedennia_zemelnoi_dilianky_komunalnoi_vlasnosti_tsilove_pryznachennia_yakoi_zminiuietsia_hromadianynu_obukhovu_yehoru_an"/>
    <hyperlink ref="K233" display="https://new.bc-rada.gov.ua/miska_rada/normatyvni_akty/2501-24-viii_pro_nadannia_dozvolu_na_rozroblennia_proektu_zemleustroiushchodo_vidvedennia_zemelnoi_dilianky_komunalnoi_vlasnosti_tsilove_pryznachennia_yakoi_zminiuietsia_hromadianynu_obukhovu_anatoliiu"/>
    <hyperlink ref="K234" display="https://new.bc-rada.gov.ua/miska_rada/normatyvni_akty/2502-24-viii_pro_nadannia_dozvolu_na_rozroblennia_proektu_zemleustroiu_shchodo_vidvedennia_zemelnoi_dilianky_komunalnoi_vlasnosti_tsilove_pryznachennia_yakoi_zminiuietsia_hromadianynu_didenku_olehu_myk"/>
    <hyperlink ref="K235" display="https://new.bc-rada.gov.ua/miska_rada/normatyvni_akty/2503-24-viii_pro_nadannia_dozvolu_na_rozroblennia_proektu_zemleustroiu_shchodo_vidvedennia_zemelnoi_dilianky_komunalnoi_vlasnosti_tsilove_pryznachennia_yakoi_zminiuietsia_hromadiantsi_ryzhkovii_oleni_v"/>
    <hyperlink ref="K236" display="https://new.bc-rada.gov.ua/miska_rada/normatyvni_akty/2504-24-viii_pro_nadannia_dozvolu_na_rozroblennia_proektu_zemleustroiu_shchodo_vidvedennia_zemelnoi_dilianky_komunalnoi_vlasnosti_tsilove_pryznachennia_yakoi_zminiuietsia_hromadiantsi_lytsenko_zoi_vasy"/>
    <hyperlink ref="K237" display="https://new.bc-rada.gov.ua/miska_rada/normatyvni_akty/2505-24-viii_pro_nadannia_dozvolu_na_rozroblennia_proektu_zemleustroiu_shchodo_vidvedennia_zemelnoi_dilianky_komunalnoi_vlasnosti_tsilove_pryznachennia_yakoi_zminiuietsia_hromadiantsi_horbatiuk_anzheli"/>
    <hyperlink ref="K238" display="https://new.bc-rada.gov.ua/miska_rada/normatyvni_akty/2506-24-viii_pro_nadannia_dozvolu_na_rozroblennia_proektu_zemleustroiu_shchodo_vidvedennia_zemelnoi_dilianky_komunalnoi_vlasnosti_tsilove_pryznachennia_yakoi_zminiuietsia_hromadiantsi_solomko_yulii_myk"/>
    <hyperlink ref="K239" display="https://new.bc-rada.gov.ua/miska_rada/normatyvni_akty/2507-24-viii_pro_nadannia_dozvolu_na_rozroblennia_proektu_zemleustroiu_shchodo_vidvedennia_zemelnoi_dilianky_komunalnoi_vlasnosti_tsilove_pryznachennia_yakoi_zminiuietsia_hromadiantsi_besarab_aloni_pet"/>
    <hyperlink ref="K240" display="https://new.bc-rada.gov.ua/miska_rada/normatyvni_akty/2508-24-viii_pro_nadannia_dozvolu_na_rozroblennia_proektu_zemleustroiu_shchodo_vidvedennia_zemelnoi_dilianky_komunalnoi_vlasnosti_tsilove_pryznachennia_yakoi_zminiuietsia_hromadiantsi_osaulenko_oleni_m"/>
    <hyperlink ref="K241" display="https://new.bc-rada.gov.ua/miska_rada/normatyvni_akty/2509-24-viii_pro_nadannia_dozvolu_na_rozroblennia_proektu_zemleustroiu_shchodo_vidvedennia_zemelnoi_dilianky_komunalnoi_vlasnosti_tsilove_pryznachennia_yakoi_zminiuietsia_hromadiantsi_osaulenko_oleni_m"/>
    <hyperlink ref="K242" display="https://new.bc-rada.gov.ua/miska_rada/normatyvni_akty/2510-24-viii_pro_nadannia_dozvolu_na_rozroblennia_proektu_zemleustroiu_shchodo_vidvedennia_zemelnoi_dilianky_komunalnoi_vlasnosti_tsilove_pryznachennia_yakoi_zminiuietsia_hromadiantsi_sydorchuk_yulii_o"/>
    <hyperlink ref="K243" display="https://new.bc-rada.gov.ua/miska_rada/normatyvni_akty/2511-24-viii_pro_nadannia_dozvolu_na_rozroblennia_proektu_zemleustroiu_shchodo_vidvedennia_zemelnoi_dilianky_komunalnoi_vlasnosti_tsilove_pryznachennia_yakoi_zminiuietsia_hromadiantsi_sukhodolskii_vale"/>
    <hyperlink ref="K244" display="https://new.bc-rada.gov.ua/miska_rada/normatyvni_akty/2512-24-viii_pro_nadannia_dozvolu_na_rozroblennia_proektu_zemleustroiu_shchodo_vidvedennia_zemelnoi_dilianky_komunalnoi_vlasnosti_tsilove_pryznachennia_yakoi_zminiuietsia_hromadiantsi_kushnir_svitlani_"/>
    <hyperlink ref="K245" display="https://new.bc-rada.gov.ua/miska_rada/normatyvni_akty/2513-24-viii_pro_nadannia_dozvolu_na_rozroblennia_proektu_zemleustroiu_shchodo_vidvedennia_zemelnoi_dilianky_komunalnoi_vlasnosti_tsilove_pryznachennia_yakoi_zminiuietsia_hromadiantsi_lysii_natalii_ana"/>
    <hyperlink ref="K246" display="https://new.bc-rada.gov.ua/miska_rada/normatyvni_akty/2514-24-viii_pro_zatverdzhennia_proektu_zemleustroiu_shchodo_vidvedennia_zemelnoi_dilianky_ta_peredachu_zemelnoi_dilianky_komunalnoi_vlasnosti_u_vlasnist_hromadiantsi_korbut_liudmyli_anatoliivni/109200"/>
    <hyperlink ref="K247" display="https://new.bc-rada.gov.ua/miska_rada/normatyvni_akty/2515-24-viii_pro_zatverdzhennia_proektu_zemleustroiu_shchodo_vidvedennia_zemelnykh_dilianok_ta_peredachu_zemelnykh_dilianok_komunalnoi_vlasnosti_u_postiine_korystuvannia_departamentu_zhytlovo-komunalno"/>
    <hyperlink ref="K248" r:id="rId133"/>
    <hyperlink ref="K249" r:id="rId134"/>
    <hyperlink ref="K250" r:id="rId135"/>
    <hyperlink ref="K251" r:id="rId136"/>
    <hyperlink ref="K252" r:id="rId137"/>
  </hyperlinks>
  <pageMargins left="0.7" right="0.7" top="0.75" bottom="0.75" header="0.3" footer="0.3"/>
  <pageSetup paperSize="9" orientation="portrait" horizontalDpi="300" verticalDpi="300" r:id="rId13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24 сесія</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Economy</dc:creator>
  <cp:lastModifiedBy>user</cp:lastModifiedBy>
  <dcterms:created xsi:type="dcterms:W3CDTF">2022-12-19T08:01:04Z</dcterms:created>
  <dcterms:modified xsi:type="dcterms:W3CDTF">2023-04-27T13:51:03Z</dcterms:modified>
</cp:coreProperties>
</file>