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455"/>
  </bookViews>
  <sheets>
    <sheet name="12 сесія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<sst xmlns="http://schemas.openxmlformats.org/spreadsheetml/2006/main" count="4980" uniqueCount="1354">
  <si>
    <t>identifier</t>
  </si>
  <si>
    <t>type</t>
  </si>
  <si>
    <t>title</t>
  </si>
  <si>
    <t>dateAccepted</t>
  </si>
  <si>
    <t>number</t>
  </si>
  <si>
    <t>issued</t>
  </si>
  <si>
    <t>valid</t>
  </si>
  <si>
    <t>status</t>
  </si>
  <si>
    <t>publisherName</t>
  </si>
  <si>
    <t>publisherIdentifier</t>
  </si>
  <si>
    <t>url</t>
  </si>
  <si>
    <t>registrationNumber</t>
  </si>
  <si>
    <t>registrationDate</t>
  </si>
  <si>
    <t>registratorPrefLabel</t>
  </si>
  <si>
    <t>registratorIdentifier</t>
  </si>
  <si>
    <t>Рішення</t>
  </si>
  <si>
    <t>Про відмову в погодженні щодо продажу на аукціоні спеціального дозволу на користування надрами з метою геологічного вивчення піску ділянки «Яри»</t>
  </si>
  <si>
    <t>2021-04-29</t>
  </si>
  <si>
    <t>523-12-VIII</t>
  </si>
  <si>
    <t>Чинний</t>
  </si>
  <si>
    <t>Білоцерківська міська рада</t>
  </si>
  <si>
    <t>26376300</t>
  </si>
  <si>
    <t>https://new.bc-rada.gov.ua/miska_rada/normatyvni_akty/523-12-viii_pro_vidmovu_v_pohodzhenni_shchodo_prodazhu_na_auktsioni_spetsialnoho_dozvolu_na_korystuvannia_nadramy_z_metoiu_heolohichnoho_vyvchennia_pisku_dilianky_yary/89076.zip</t>
  </si>
  <si>
    <t>null</t>
  </si>
  <si>
    <t>Про затвердження Положення про управління містобудування та архітектури Білоцерківської міської ради в новій редакції</t>
  </si>
  <si>
    <t>524-12-VIII</t>
  </si>
  <si>
    <t>https://new.bc-rada.gov.ua/miska_rada/normatyvni_akty/524-12-viii_pro_zatverdzhennia_polozhennia_pro_upravlinnia_mistobuduvannia_ta_arkhitektury_bilotserkivskoi_miskoi_rady_v_novii_redaktsii/89079.zip</t>
  </si>
  <si>
    <t>Про внесення змін до Програми щодо здійснення комплексних заходів, спрямованих на ліквідацію та запобіганню поширення на території Білоцерківської міської територіальної громади гострої респіраторної хвороби COVID-19, спричиненої коронавірусом SARS-CoV-2 на 2021 рік затвердженого рішенням міської ради від 24 грудня 2020р. № 31-05-VIII</t>
  </si>
  <si>
    <t>525-12-VIII</t>
  </si>
  <si>
    <t>2021-05-06</t>
  </si>
  <si>
    <t>https://new.bc-rada.gov.ua/miska_rada/normatyvni_akty/525-12-viii_pro_vnesennia_zmin_do_prohramy_shchodo_zdiisnennia_kompleksnykh_zakhodiv_spriamovanykh_na_likvidatsiiu_ta_zapobihanniu_poshyrennia_na_terytorii__bilotserkivskoi_miskoi_terytorialnoi_hromady__hostroi_respiratornoi_khvoroby_covid-19__sprychyneno/89252.zip</t>
  </si>
  <si>
    <t>Про затвердження звіту про виконання бюджету Білоцерківської МТГ за І квартал 2021 року</t>
  </si>
  <si>
    <t>526-12-VIII</t>
  </si>
  <si>
    <t>https://new.bc-rada.gov.ua/miska_rada/normatyvni_akty/526-12-viii_pro_zatverdzhennia_zvitu_pro_vykonannia_biudzhetu_bilotserkivskoi_mth_za_i_kvartal_2021_roku/89393.zip</t>
  </si>
  <si>
    <t>Про внесення змін до рішення міської ради від 29 грудня 2020 № 85-06-VІІІ «Про бюджет Білоцерківської міської територіальної громади на 2021 рік»</t>
  </si>
  <si>
    <t>527-12-VIII</t>
  </si>
  <si>
    <t>https://new.bc-rada.gov.ua/miska_rada/normatyvni_akty/527-12-viii_pro_vnesennia_zmin_do_rishennia_miskoi_rady_vid_29_hrudnia_2020_85-06-viii__pro_biudzhet_bilotserkivskoi_miskoi_terytorialnoi_hromady_na_2021_rik/89254.zip</t>
  </si>
  <si>
    <t>Про внесення змін до рішення міської ради від 24.12.2020 р. № 68-05-VIIІ Про затвердження цільової Програми «Безпечна Білоцерківська міська територіальна громада» на 2021-2023 роки шляхом викладення її в новій редакції</t>
  </si>
  <si>
    <t>528-12-VIII</t>
  </si>
  <si>
    <t>2021-05-07</t>
  </si>
  <si>
    <t>https://new.bc-rada.gov.ua/miska_rada/normatyvni_akty/528-12-viii_pro_vnesennia_zmin_do_rishennia_miskoi_rady_vid_24_12_2020_r_68-05-viii_pro_zatverdzhennia_tsilovoi_prohramy___bezpechna_bilotserkivska_miska_terytorialna_hromada__na_2021-2023_roky_shliakhom_vykladennia_yii_v_novii_redaktsii/89322.docx</t>
  </si>
  <si>
    <t>Про затвердження Комплексної програми профілактики злочинності, зміцнення законності та правопорядку на території Білоцерківської міської територіальної громади на 2021 рік</t>
  </si>
  <si>
    <t>529-12-VIII</t>
  </si>
  <si>
    <t>https://new.bc-rada.gov.ua/miska_rada/normatyvni_akty/529-12-viii_pro_zatverdzhennia_kompleksnoi_prohramy_profilaktyky_zlochynnosti_zmitsnennia_zakonnosti_ta_pravoporiadku_na_terytorii_bilotserkivskoi_miskoi_terytorialnoi_hromady_na_2021_rik/89338.zip</t>
  </si>
  <si>
    <t>Про внесення змін до цільової програми матеріально-технічного забезпечення комунальних некомерційних підприємств Білоцерківської міської ради на 2021 рік, затвердженої рішенням міської ради від 25 лютого 2021 року №328-10-VIIІ</t>
  </si>
  <si>
    <t>530-12-VIII</t>
  </si>
  <si>
    <t>https://new.bc-rada.gov.ua/miska_rada/normatyvni_akty/530-12-viii_pro_vnesennia_zmin_do_tsilovoi_prohramy_materialno-tekhnichnoho_zabezpechennia_komunalnykh_nekomertsiinykh_pidpryiemstv_bilotserkivskoi_miskoi_rady_na_2021_rik_zatverdzhenoi_rishenniam_miskoi_rady_vid_25_liutoho_2021_roku__328-10-viii/89340.doc</t>
  </si>
  <si>
    <t>Про внесення змін у рішення Білоцерківської міської ради від 28 січня 2021 року № 252-08-VIIІ «Про затвердження Програми розвитку малого і середнього підприємництва в Білоцерківській міській територіальній громаді на 2021-2023 роки»</t>
  </si>
  <si>
    <t>531-12-VIII</t>
  </si>
  <si>
    <t>https://new.bc-rada.gov.ua/miska_rada/normatyvni_akty/531-12-viii_pro_vnesennia_zmin_u_rishennia_bilotserkivskoi_miskoi_rady_vid_28_sichnia_2021_roku_252-08-viii__pro_zatverdzhennia_prohramy_rozvytku_maloho_i_serednoho_pidpryiemnytstva_v_bilotserkivskii_miskii_terytorialnii_hromadi_na_2021-2023_roky/89344.docx</t>
  </si>
  <si>
    <t>Про затвердження переліку комунальних закладів культури базової мережі Білоцерківської міської територіальної громади</t>
  </si>
  <si>
    <t>532-12-VIII</t>
  </si>
  <si>
    <t>https://new.bc-rada.gov.ua/miska_rada/normatyvni_akty/532-12-viii_pro_zatverdzhennia_pereliku_komunalnykh_zakladiv_kultury_bazovoi_merezhi_bilotserkivskoi_miskoi_terytorialnoi_hromady/89258.zip</t>
  </si>
  <si>
    <t>Про затвердження Статуту Комунального підприємства Білоцерківської міської ради «Міська служба замовника» в новій редакції</t>
  </si>
  <si>
    <t>533-12-VIII</t>
  </si>
  <si>
    <t>https://new.bc-rada.gov.ua/miska_rada/normatyvni_akty/533-12-viii_pro_zatverdzhennia_statutu_komunalnoho_pidpryiemstva_bilotserkivskoi_miskoi_rady_miska_sluzhba_zamovnyka__v_novii_redaktsii/89259.zip</t>
  </si>
  <si>
    <t>Про інформацію керівника Білоцерківської місцевої прокуратури про стан законності, боротьби із злочинністю, охорони громадського порядку та результати діяльності на території Білоцерківської міської територіальної громади за друге півріччя 2020 р.</t>
  </si>
  <si>
    <t>534-12-VIII</t>
  </si>
  <si>
    <t>https://new.bc-rada.gov.ua/miska_rada/normatyvni_akty/534-12-viii_pro_informatsiiu_kerivnyka_bilotserkivskoi_mistsevoi_prokuratury_pro_stan_zakonnosti_borotby_iz_zlochynnistiu__okhorony_hromadskoho_poriadku_ta_rezultaty_diialnosti_na_terytorii_bilotserkivskoi_miskoi_terytorialnoi_hromady_za_druhe_pivrichchia/89260.zip</t>
  </si>
  <si>
    <t>Про інформацію начальника Білоцерківського районного управління поліції Головного управління Національної поліції в Київській області про стан законності, боротьби із злочинністю, охорони громадського порядку та результати діяльності на території Білоцерківської міської територіальної громади за друге півріччя 2020 р.</t>
  </si>
  <si>
    <t>535-12-VIII</t>
  </si>
  <si>
    <t>https://new.bc-rada.gov.ua/miska_rada/normatyvni_akty/535-12-viii_pro_informatsiiu_nachalnyka_bilotserkivskoho_raionnoho_upravlinnia_politsii_holovnoho_upravlinnia_natsionalnoi_politsii_v_kyivskii_oblasti_pro_stan_zakonnosti_borotby_iz_zlochynnistiu__okhorony_hromadskoho_poriadku_ta_rezultaty_diialnosti_na_t/89267.zip</t>
  </si>
  <si>
    <t>Про внесення змін до Програми розвитку комплексного благоустрою Білоцерківської міської територіальної громади на 2021-2023 роки, затвердженої рішенням міської ради від 24 грудня 2020 року № 41-05-VIІI</t>
  </si>
  <si>
    <t>536-12-VIII</t>
  </si>
  <si>
    <t>https://new.bc-rada.gov.ua/miska_rada/normatyvni_akty/536-12-viii_pro_vnesennia_zmin_do_prohramy_rozvytku_kompleksnoho_blahoustroiu_bilotserkivskoi_miskoi_terytorialnoi_hromady_na_2021-2023_roky_zatverdzhenoi_rishenniam_miskoi_rady_vid_24_hrudnia_2020_roku___41-05-viii/89324.zip</t>
  </si>
  <si>
    <t>Про внесення змін до Програми заходів щодо розроблення містобудівної документації Білоцерківської міської територіальної громади на період 2021-2023 роки, затвердженої рішенням міської ради від 24 грудня 2020 року № 42-05-VIІI</t>
  </si>
  <si>
    <t>537-12-VIII</t>
  </si>
  <si>
    <t>https://new.bc-rada.gov.ua/miska_rada/normatyvni_akty/537-12-viii_pro_vnesennia_zmin_do_prohramy_zakhodiv_shchodo_rozroblennia_mistobudivnoi_dokumentatsii_bilotserkivskoi_miskoi_terytorialnoi_hromady_na_period_2021-2023_roky__zatverdzhenoi_rishenniam_miskoi_rady_vid_24_hrudnia_2020_roku___42-05-viii/89326.zip</t>
  </si>
  <si>
    <t>Про погодження інвестиційної програми Комунального підприємства Білоцерківської міської ради «Білоцерківтепломережа» на 2021 рік</t>
  </si>
  <si>
    <t>538-12-VIII</t>
  </si>
  <si>
    <t>https://new.bc-rada.gov.ua/miska_rada/normatyvni_akty/538-12-viii_pro_pohodzhennia_investytsiinoi_prohramy_komunalnoho_pidpryiemstva_bilotserkivskoi_miskoi_rady_bilotserkivteplomerezha__na_2021_rik/89268.zip</t>
  </si>
  <si>
    <t>Про надання дозволу на розроблення змін до детального плану території вздовж лівого берега річки Рось в районі провулку Ярового, вулиці Річковій, Запорізькій та Водопійній в м. Біла Церква Київської області</t>
  </si>
  <si>
    <t>539-12-VIII</t>
  </si>
  <si>
    <t>https://new.bc-rada.gov.ua/miska_rada/normatyvni_akty/539-12-viii_pro_nadannia_dozvolu_na_rozroblennia_zmin_do_detalnoho_planu_terytorii_vzdovzh_livoho_bereha_richky_ros_v_raioni_provulku_yarovoho__vulytsi_richkovii__zaporizkii_ta_vodopiinii_v_m__bila_tserkva_kyivskoi_oblasti/89269.docx</t>
  </si>
  <si>
    <t>Про внесення змін до додатку 3 рішення Білоцерківської міської ради від 30 листопада 2017 року № 1630-40-VIІ «Про внесення змін до Програми реформування і розвитку житлово-комунального господарства міста Біла Церква на 2017-2021 роки шляхом викладення її в новій редакції» в новій редакції</t>
  </si>
  <si>
    <t>540-12-VIII</t>
  </si>
  <si>
    <t>https://new.bc-rada.gov.ua/miska_rada/normatyvni_akty/540-12-viii_pro_vnesennia_zmin_do_dodatku_3_rishennia_bilotserkivskoi_miskoi_rady_vid_30_lystopada_2017_roku_1630-40-vii__pro_vnesennia_zmin_do_prohramy_reformuvannia_i_rozvytku_zhytlovo-komunalnoho_hospodarstva_mista_bila_tserkva_na_2017-2021_roky_shliak/89270.zip</t>
  </si>
  <si>
    <t>Про затвердження інформаційної та технологічної карток адміністративних послуг, що надаються через Центр надання адміністративних послуг при Білоцерківській міській раді</t>
  </si>
  <si>
    <t>541-12-VIII</t>
  </si>
  <si>
    <t>https://new.bc-rada.gov.ua/miska_rada/normatyvni_akty/541-12-viii_pro_zatverdzhennia_informatsiinoi_ta_tekhnolohichnoi_kartok_administratyvnykh_posluh_shcho_nadaiutsia_cherez_tsentr_nadannia_administratyvnykh_posluh_pry_bilotserkivskii_miskii_radi/89271.zip</t>
  </si>
  <si>
    <t>Про внесення змін до рішення міської ради від 28 січня 2021 року № 242-08-VIII «Про визначення переліку видів робіт та об’єктів для відбування засудженими кримінального покарання у виді громадських робіт та порушниками, на яких накладено адміністративне стягнення у вигляді громадських робіт в Білоцерківській міській територіальній громаді на 2021-2023 роки»</t>
  </si>
  <si>
    <t>542-12-VIII</t>
  </si>
  <si>
    <t>https://new.bc-rada.gov.ua/miska_rada/normatyvni_akty/542-12-viii_pro_vnesennia_zmin_do_rishennia_miskoi_rady_vid_28_sichnia_2021_roku_242-08-viii__pro_vyznachennia_pereliku_vydiv_robit_ta_ob_yektiv_dlia_vidbuvannia_zasudzhenymy_kryminalnoho_pokarannia_u_vydi__hromadskykh__robit_ta_porushnykamy__na_yakykh_na/89272.zip</t>
  </si>
  <si>
    <t>Про внесення змін до рішення міської ради від 25 лютого 2021 року 368-10-VIIІ«Про внесення змін до рішення міської ради від 30 серпня 2018 року 2543-55-VII «Про затвердження Білоцерківської міської цільової програми захисту населення і територій від надзвичайних ситуацій техногенного та природного характеру на друге півріччя 2018-2022 роки»</t>
  </si>
  <si>
    <t>543-12-VIII</t>
  </si>
  <si>
    <t>https://new.bc-rada.gov.ua/miska_rada/normatyvni_akty/543-12-viii_pro_vnesennia_zmin_do_rishennia_miskoi_rady_vid_25_liutoho_2021_roku_368-10-viii_pro_vnesennia_zmin_do_rishennia_miskoi_rady_vid_30_serpnia_2018_roku_2543-55-vii__pro_zatverdzhennia_bilotserkivskoi_miskoi_tsilovoi_prohramy_zakhystu_naselennia_/89345.zip</t>
  </si>
  <si>
    <t>Про передачу функцій замовника будівництва</t>
  </si>
  <si>
    <t>544-12-VIII</t>
  </si>
  <si>
    <t>https://new.bc-rada.gov.ua/miska_rada/normatyvni_akty/544-12-viii_pro_peredachu_funktsii_zamovnyka_budivnytstva/89276.docx</t>
  </si>
  <si>
    <t>Про затвердження Положення про департамент житлово-комунального господарства Білоцерківської міської ради в новій редакції</t>
  </si>
  <si>
    <t>545-12-VIII</t>
  </si>
  <si>
    <t>https://new.bc-rada.gov.ua/miska_rada/normatyvni_akty/545-12-viii_pro_zatverdzhennia_polozhennia_pro_departament_zhytlovo-komunalnoho_hospodarstva_bilotserkivskoi_miskoi_rady_v_novii_redaktsii/89277.zip</t>
  </si>
  <si>
    <t>Про затвердження структури комунального закладу Білоцерківської міської ради Білоцерківська централізована клубна система</t>
  </si>
  <si>
    <t>546-12-VIII</t>
  </si>
  <si>
    <t>https://new.bc-rada.gov.ua/miska_rada/normatyvni_akty/546-12-viii_pro_zatverdzhennia_struktury_komunalnoho_zakladu_bilotserkivskoi_miskoi_rady_bilotserkivska_tsentralizovana_klubna_systema/89279.zip</t>
  </si>
  <si>
    <t>Про надання згоди на безоплатне прийняття у комунальну власність Білоцерківської міської територіальної громади підземного газопроводу середнього тиску та споруди від ПрАТ «КАТП-1028»</t>
  </si>
  <si>
    <t>547-12-VIII</t>
  </si>
  <si>
    <t>https://new.bc-rada.gov.ua/miska_rada/normatyvni_akty/547-12-viii_pro_nadannia_zghody_na_bezoplatne_pryiniattia_u_komunalnu_vlasnist_bilotserkivskoi_miskoi_terytorialnoi_hromady_pidzemnoho_hazoprovodu_serednoho_tysku_ta_sporudy_vid_prat__katp-1028/89284.docx</t>
  </si>
  <si>
    <t>Про внесення змін до Договору про співпрацю щодо виконання комплексу робіт по дегазації полігону твердих побутових відходів, затвердженого рішенням міської ради від 25 січня 2018 року № 1896-45-VII «Про затвердження Договору про співпрацю щодо виконання комплексу робіт по дегазації полігону твердих побутових відходів»</t>
  </si>
  <si>
    <t>548-12-VIII</t>
  </si>
  <si>
    <t>https://new.bc-rada.gov.ua/miska_rada/normatyvni_akty/548-12-viii_pro_vnesennia_zmin_do_dohovoru_pro_spivpratsiu_shchodo_vykonannia_kompleksu_robit_po_dehazatsii_polihonu_tverdykh_pobutovykh_vidkhodiv__zatverdzhenoho_rishenniam_miskoi_rady_vid_25_sichnia_2018_roku___1896-45-vii__pro_zatverdzhennia_dohovoru__/89285.zip</t>
  </si>
  <si>
    <t>Про визначення величини опосередкованої вартості найму (оренди) житла в Білоцерківській міській територіальній громаді за І квартал 2021 року</t>
  </si>
  <si>
    <t>549-12-VIII</t>
  </si>
  <si>
    <t>https://new.bc-rada.gov.ua/miska_rada/normatyvni_akty/549-12-viii_pro_vyznachennia_velychyny_oposeredkovanoi_vartosti_naimu_orendy__zhytla_v_bilotserkivskii_miskii_terytorialnii_hromadi_za_i_kvartal_2021_roku/89286.zip</t>
  </si>
  <si>
    <t>Про безоплатну передачу з балансу департаменту житлово-комунального господарства Білоцерківської міської ради на баланс комунального підприємства Білоцерківської міської ради «Спецкомбінат з надання ритуальних послуг» основних засобів</t>
  </si>
  <si>
    <t>550-12-VIII</t>
  </si>
  <si>
    <t>https://new.bc-rada.gov.ua/miska_rada/normatyvni_akty/550-12-viii_pro_bezoplatnu_peredachu_z_balansu_departamentu_zhytlovo-komunalnoho_hospodarstva_bilotserkivskoi_miskoi_rady_na_balans_komunalnoho_pidpryiemstva_bilotserkivskoi_miskoi_rady___spetskombinat_z_nadannia_rytualnykh_posluh__osnovnykh_zasobiv/89287.zip</t>
  </si>
  <si>
    <t>Про затвердження Статуту комунального підприємства Білоцерківської міської ради житлово-експлуатаційної контори № 7 в новій редакції</t>
  </si>
  <si>
    <t>551-12-VIII</t>
  </si>
  <si>
    <t>https://new.bc-rada.gov.ua/miska_rada/normatyvni_akty/551-12-viii_pro_zatverdzhennia_statutu_komunalnoho_pidpryiemstva_bilotserkivskoi_miskoi_rady_zhytlovo-ekspluatatsiinoi_kontory_7_v_novii_redaktsii/89298.zip</t>
  </si>
  <si>
    <t>Про затвердження Статуту комунального підприємства Білоцерківської міської ради «Білоцерківський міський парк культури та відпочинку імені Т.Г. Шевченка» шляхом викладення його в новій редакції</t>
  </si>
  <si>
    <t>552-12-VIII</t>
  </si>
  <si>
    <t>https://new.bc-rada.gov.ua/miska_rada/normatyvni_akty/552-12-viii_pro_zatverdzhennia_statutu_komunalnoho_pidpryiemstva_bilotserkivskoi_miskoi_rady_bilotserkivskyi_miskyi_park_kultury_ta_vidpochynku_imeni_t_h__shevchenka__shliakhom_vykladennia_yoho_v_novii_redaktsii/89299.zip</t>
  </si>
  <si>
    <t>Про затвердження Статуту комунального підприємства Білоцерківської міської ради «Світанок 2000» шляхом викладення його в новій редакції</t>
  </si>
  <si>
    <t>553-12-VIII</t>
  </si>
  <si>
    <t>https://new.bc-rada.gov.ua/miska_rada/normatyvni_akty/553-12-viii_pro_bezoplatnu_peredachu_z_balansu_departamentu_zhytlovo-komunalnoho_hospodarstva_bilotserkivskoi_miskoi_rady_na_balans_komunalnoho_pidpryiemstva_bilotserkivskoi_miskoi_rady___spetskombinat_z_nadannia_rytualnykh_posluh__osnovnykh_zasobiv/89300.zip</t>
  </si>
  <si>
    <t>Про звернення депутатів Білоцерківської міської ради VIII скликання до Президента України та Прем’єр-міністра України щодо необхідності покращення матеріального забезпечення лікарень, оплати праці медичних працівників, а також небезпеки повного зриву вакцинації від COVID-19</t>
  </si>
  <si>
    <t>554-12-VIII</t>
  </si>
  <si>
    <t>https://new.bc-rada.gov.ua/miska_rada/normatyvni_akty/554-12-viii_pro_zvernennia_deputativ_bilotserkivskoi_miskoi_rady_viii_sklykannia_do_prezydenta_ukrainy_ta_prem_yer-ministra_ukrainy_shchodo_neobkhidnosti_pokrashchennia_materialnoho_zabezpechennia_likaren_oplaty_pratsi_medychnykh_pratsivnykiv__a_takozh_ne/89301.zip</t>
  </si>
  <si>
    <t>Про внесення змін до рішення Білоцерківської міської ради від 27 серпня 2020 року № 5733-101-VІІ «Про затвердження Положення про конкурс на посаду керівника закладу загальної середньої освіти комунальної власності м. Біла Церква»</t>
  </si>
  <si>
    <t>555-12-VIII</t>
  </si>
  <si>
    <t>https://new.bc-rada.gov.ua/miska_rada/normatyvni_akty/555-12-viii_pro_vnesennia_zmin_do_rishennia_bilotserkivskoi_miskoi_rady_vid_27_serpnia_2020_roku_5733-101-vii__pro_zatverdzhennia_polozhennia_pro_konkurs_na_posadu_kerivnyka_zakladu_zahalnoi_serednoi_osvity_komunalnoi_vlasnosti_m__bila_tserkva/89358.doc</t>
  </si>
  <si>
    <t>Про затвердження Положення КОМУНАЛЬНОГО ЗАКЛАДУ БІЛОЦЕРКІВСЬКОЇ МІСЬКОЇ РАДИ «БІЛОЦЕРКІВСЬКИЙ МІСЬКИЙ ЦЕНТР ФІЗИЧНОГО ЗДОРОВ’Я НАСЕЛЕННЯ «СПОРТ ДЛЯ ВСІХ» шляхом викладення його у новій редакції</t>
  </si>
  <si>
    <t>556-12-VIII</t>
  </si>
  <si>
    <t>https://new.bc-rada.gov.ua/miska_rada/normatyvni_akty/556-12-viii_pro_zatverdzhennia_polozhennia_komunalnoho_zakladu_bilotserkivskoi_miskoi_rady_bilotserkivskyi_miskyi_tsentr_fizychnoho_zdorov_ya_naselennia__sport_dlia_vsikh__shliakhom_vykladennia_yoho_u_novii_redaktsii/89302.zip</t>
  </si>
  <si>
    <t>Про затвердження Статуту комунального закладу Білоцерківської міської ради Білоцерківська централізована бібліотечна система імені Петра Красножона в новій редакції</t>
  </si>
  <si>
    <t>557-12-VIII</t>
  </si>
  <si>
    <t>https://new.bc-rada.gov.ua/miska_rada/normatyvni_akty/557-12-viii_pro_zatverdzhennia_statutu_komunalnoho_zakladu_bilotserkivskoi_miskoi_rady_bilotserkivska_tsentralizovana_bibliotechna_systema_imeni_petra_krasnozhona_v_novii_redaktsii/89303.zip</t>
  </si>
  <si>
    <t>Про зміну найменування та затвердження статуту Комунального закладу позашкільної освіти Білоцерківської міської ради Об’єднання клубів за місцем проживання «Дивосвіт» шляхом викладення його в новій редакції</t>
  </si>
  <si>
    <t>558-12-VIII</t>
  </si>
  <si>
    <t>https://new.bc-rada.gov.ua/miska_rada/normatyvni_akty/558-12-viii_pro_zminu_naimenuvannia_ta_zatverdzhennia_statutu_komunalnoho_zakladu_pozashkilnoi_osvity_bilotserkivskoi_miskoi_rady_ob_yednannia_klubiv_za_mistsem_prozhyvannia_dyvosvit__shliakhom_vykladennia_yoho_v_novii_redaktsii/89304.zip</t>
  </si>
  <si>
    <t>Про затвердження Статуту комунального закладу Білоцерківської міської ради дитячо-юнацької спортивної школи «Богатир» шляхом викладення його у новій редакції</t>
  </si>
  <si>
    <t>559-12-VIII</t>
  </si>
  <si>
    <t>https://new.bc-rada.gov.ua/miska_rada/normatyvni_akty/559-12-viii_pro_zatverdzhennia_statutu_komunalnoho_zakladu_bilotserkivskoi_miskoi_rady_dytiacho-iunatskoi_sportyvnoi_shkoly_bohatyr__shliakhom_vykladennia_yoho_u_novii_redaktsii/89305.zip</t>
  </si>
  <si>
    <t>Про затвердження Статуту комунального закладу Білоцерківської міської ради дитячо-юнацької спортивної школи «Олімп» шляхом викладення його у новій редакції</t>
  </si>
  <si>
    <t>560-12-VIII</t>
  </si>
  <si>
    <t>https://new.bc-rada.gov.ua/miska_rada/normatyvni_akty/560-12-viii_pro_zatverdzhennia_statutu_komunalnoho_zakladu_bilotserkivskoi_miskoi_rady_dytiacho-iunatskoi_sportyvnoi_shkoly_olimp__shliakhom_vykladennia_yoho_u_novii_redaktsii/89306.zip</t>
  </si>
  <si>
    <t>Про затвердження Статуту комунального закладу Білоцерківської міської ради дитячо-юнацької спортивної школи «Юність» шляхом викладення його у новій редакції</t>
  </si>
  <si>
    <t>561-12-VIII</t>
  </si>
  <si>
    <t>https://new.bc-rada.gov.ua/miska_rada/normatyvni_akty/561-12-viii_pro_zatverdzhennia_statutu_komunalnoho_zakladu_bilotserkivskoi_miskoi_rady_dytiacho-iunatskoi_sportyvnoi_shkoly_yunist__shliakhom_vykladennia_yoho_u_novii_redaktsii/89307.zip</t>
  </si>
  <si>
    <t>Про зміну скороченого найменування та затвердження статуту комунального закладу Білоцерківської міської ради дитячо-юнацької спортивної школи «Зміна» шляхом викладення його у новій редакції</t>
  </si>
  <si>
    <t>562-12-VIII</t>
  </si>
  <si>
    <t>https://new.bc-rada.gov.ua/miska_rada/normatyvni_akty/562-12-viii_pro_zminu_skorochenoho_naimenuvannia_ta_zatverdzhennia_statutu_komunalnoho_zakladu_bilotserkivskoi_miskoi_rady_dytiacho-iunatskoi_sportyvnoi_shkoly_zmina__shliakhom_vykladennia_yoho_u_novii_redaktsii/89310.zip</t>
  </si>
  <si>
    <t>Про затвердження Положення про громадський бюджет (бюджет участі) у Білоцерківській міській територіальній громаді</t>
  </si>
  <si>
    <t>563-12-VIII</t>
  </si>
  <si>
    <t>https://new.bc-rada.gov.ua/miska_rada/normatyvni_akty/563-12-viii_pro_zatverdzhennia_polozhennia_pro_hromadskyi_biudzhet_biudzhet_uchasti__u_bilotserkivskii_miskii_terytorialnii_hromadi/89235.zip</t>
  </si>
  <si>
    <t>Про внесення змін до Програми соціального забезпечення та соціального захисту населення «Турбота» на 2017-2022 роки</t>
  </si>
  <si>
    <t>564-12-VIII</t>
  </si>
  <si>
    <t>https://new.bc-rada.gov.ua/miska_rada/normatyvni_akty/564-12-viii_pro_vnesennia_zmin_do_prohramy_sotsialnoho_zabezpechennia_ta_sotsialnoho_zakhystu_naselennia_turbota__na_2017-2022_roky/89346.doc</t>
  </si>
  <si>
    <t>Про зміну найменування та затвердження статуту Сидорівського закладу дошкільної освіти «Буратіно» Білоцерківської міської ради Київської області шляхом викладення його в новій редакції</t>
  </si>
  <si>
    <t>565-12-VIII</t>
  </si>
  <si>
    <t>https://new.bc-rada.gov.ua/miska_rada/normatyvni_akty/565-12-viii_pro_zminu_naimenuvannia_ta_zatverdzhennia_statutu_sydorivskoho_zakladu_doshkilnoi_osvity_buratino__bilotserkivskoi_miskoi_rady_kyivskoi_oblasti_shliakhom_vykladennia_yoho_v_novii_redaktsii/89348.zip</t>
  </si>
  <si>
    <t>Про зміну найменування та затвердження статуту Шкарівського закладу дошкільної освіти «Веселка» Білоцерківської міської ради Київської області шляхом викладення його в новій редакції</t>
  </si>
  <si>
    <t>566-12-VIII</t>
  </si>
  <si>
    <t>https://new.bc-rada.gov.ua/miska_rada/normatyvni_akty/566-12-viii_pro_zminu_naimenuvannia_ta_zatverdzhennia_statutu_shkarivskoho_zakladu_doshkilnoi_osvity_veselka__bilotserkivskoi_miskoi_rady_kyivskoi_oblasti_shliakhom_vykladennia_yoho_v_novii_redaktsii/89353.zip</t>
  </si>
  <si>
    <t>Про зміну найменування та затвердження статуту Вільнотарасівського закладу дошкільної освіти «Пролісок» Білоцерківської міської ради Київської області шляхом викладення його в новій редакції</t>
  </si>
  <si>
    <t>567-12-VIII</t>
  </si>
  <si>
    <t>https://new.bc-rada.gov.ua/miska_rada/normatyvni_akty/567-12-viii_pro_zminu_naimenuvannia_ta_zatverdzhennia_statutu_vilnotarasivskoho_zakladu_doshkilnoi_osvity_prolisok__bilotserkivskoi_miskoi_rady_kyivskoi_oblasti_shliakhom_vykladennia_yoho_v_novii_redaktsii/89354.zip</t>
  </si>
  <si>
    <t>Про зміну найменування та затвердження статуту Дроздівського закладу дошкільної освіти «Калинка» Білоцерківської міської ради Київської області шляхом викладення його в новій редакції</t>
  </si>
  <si>
    <t>568-12-VIII</t>
  </si>
  <si>
    <t>https://new.bc-rada.gov.ua/miska_rada/normatyvni_akty/568-12-viii_pro_zminu_naimenuvannia_ta_zatverdzhennia_statutu_drozdivskoho_zakladu_doshkilnoi_osvity_kalynka__bilotserkivskoi_miskoi_rady_kyivskoi_oblasti_shliakhom_vykladennia_yoho_v_novii_redaktsii/89355.zip</t>
  </si>
  <si>
    <t>Про затвердження умов конкурсу щодо присвоєння комунальному закладу загальної середньої освіти статусу опорного</t>
  </si>
  <si>
    <t>569-12-VIII</t>
  </si>
  <si>
    <t>https://new.bc-rada.gov.ua/miska_rada/normatyvni_akty/569-12-viii_pro_zatverdzhennia_umov_konkursu_shchodo_prysvoiennia_komunalnomu_zakladu_zahalnoi_serednoi_osvity_statusu_opornoho/89356.zip</t>
  </si>
  <si>
    <t>Про утворення комісії з питань евакуації населення Білоцерківської міської територіальної громади</t>
  </si>
  <si>
    <t>570-12-VIII</t>
  </si>
  <si>
    <t>https://new.bc-rada.gov.ua/miska_rada/normatyvni_akty/570-12-viii_pro_utvorennia_komisii_z_pytan_evakuatsii_naselennia_bilotserkivskoi_miskoi_terytorialnoi_hromady/89328.zip</t>
  </si>
  <si>
    <t>Про надання згоди комунальному підприємству Білоцерківської міської ради «Спецкомбінат з надання ритуальних послуг» на придбання автомобіля спеціалізованого для надання ритуальних послуг за договором фінансового лізингу</t>
  </si>
  <si>
    <t>571-12-VIII</t>
  </si>
  <si>
    <t>https://new.bc-rada.gov.ua/miska_rada/normatyvni_akty/571-12-viii_pro_nadannia_zghody_komunalnomu_pidpryiemstvu_bilotserkivskoi_miskoi_rady_spetskombinat_z_nadannia_rytualnykh_posluh__na_prydbannia_avtomobilia_spetsializovanoho_dlia_nadannia_rytualnykh_posluh_za_dohovorom_finansovoho_lizynhu/89401.docx</t>
  </si>
  <si>
    <t>Про надання згоди на безоплатне прийняття в комунальну власність Білоцерківської міської територіальної громади з державної власності житлового будинку за адресою: Київська область, місто Біла Церква, провулок Механізаторський, будинок 1</t>
  </si>
  <si>
    <t>572-12-VIII</t>
  </si>
  <si>
    <t>https://new.bc-rada.gov.ua/miska_rada/normatyvni_akty/572-12-viii_pro_nadannia__zghody__na__bezoplatne__pryiniattia_v__komunalnu_vlasnist_bilotserkivskoi_miskoi_terytorialnoi__hromady__z__derzhavnoi__vlasnosti_zhytlovoho_budynku_za_adresoiu__kyivska_oblast__misto_bila_tserkva__provulok__mekhanizatorskyi__bud/89403.doc</t>
  </si>
  <si>
    <t>Про включення до Переліку другого типу об’єктів комунальної власності Білоцерківської міської територіальної громади, що підлягають передачі в оренду без проведення аукціону</t>
  </si>
  <si>
    <t>573-12-VIII</t>
  </si>
  <si>
    <t>https://new.bc-rada.gov.ua/miska_rada/normatyvni_akty/573-12-viii_pro_vkliuchennia_do_pereliku_druhoho_typu_ob_yektiv_komunalnoi_vlasnosti_bilotserkivskoi_miskoi_terytorialnoi_hromady_shcho_pidliahaiut_peredachi_v_orendu_bez_provedennia_auktsionu/89405.zip</t>
  </si>
  <si>
    <t>Про погодження інвестиційної програми товариства з обмеженою відповідальністю «БІЛОЦЕРКІВВОДА» на 2021 рік</t>
  </si>
  <si>
    <t>574-12-VIII</t>
  </si>
  <si>
    <t>https://new.bc-rada.gov.ua/miska_rada/normatyvni_akty/574-12-viii_pro_pohodzhennia_investytsiinoi_prohramy_tovarystva_z_obmezhenoiu_vidpovidalnistiu_bilotserkivvoda__na_2021_rik/89407.zip</t>
  </si>
  <si>
    <t>Про затвердження Програми сприяння діяльності органу Служби безпеки України на території Білоцерківської міської територіальної громади на 2021 рік</t>
  </si>
  <si>
    <t>575-12-VIII</t>
  </si>
  <si>
    <t>https://new.bc-rada.gov.ua/miska_rada/normatyvni_akty/575-12-viii_pro_zatverdzhennia_prohramy_spryiannia_diialnosti_orhanu_sluzhby_bezpeky_ukrainy_na_terytorii_bilotserkivskoi_miskoi_terytorialnoi_hromady_na_2021_rik/89333.zip</t>
  </si>
  <si>
    <t>Про затвердження Положення про управління з питань надзвичайних ситуацій та цивільного захисту населення Білоцерківської міської ради</t>
  </si>
  <si>
    <t>576-12-VIII</t>
  </si>
  <si>
    <t>https://new.bc-rada.gov.ua/miska_rada/normatyvni_akty/576-12-viii_pro_zatverdzhennia_polozhennia_pro_upravlinnia_z_pytan_nadzvychainykh_sytuatsii_ta_tsyvilnoho_zakhystu_naselennia_bilotserkivskoi_miskoi_rady/89409.zip</t>
  </si>
  <si>
    <t>Про звернення до Президента України, Верховної Ради України та Кабінету Міністрів України щодо унормування діяльності та належного функціонування територіальної оборони України</t>
  </si>
  <si>
    <t>577-12-VIII</t>
  </si>
  <si>
    <t>https://new.bc-rada.gov.ua/miska_rada/normatyvni_akty/577-12-viii_pro_zvernennia_do_prezydenta_ukrainy_verkhovnoi_rady_ukrainy_ta_kabinetu_ministriv_ukrainy_shchodo_unormuvannia_diialnosti_ta_nalezhnoho_funktsionuvannia_terytorialnoi_oborony_ukrainy/89334.zip</t>
  </si>
  <si>
    <t>Про передачу до складу об’єкта концесії майна та укладення додаткової угоди про внесення змін до концесійного договору від 25 березня 2013 року</t>
  </si>
  <si>
    <t>578-12-VIII</t>
  </si>
  <si>
    <t>https://new.bc-rada.gov.ua/miska_rada/normatyvni_akty/578-12-viii_pro_peredachu_do_skladu_ob_yekta_kontsesii_maina_ta_ukladennia_dodatkovoi_uhody_pro_vnesennia_zmin_do_kontsesiinoho_dohovoru_vid_25_bereznia_2013_roku/89411.zip</t>
  </si>
  <si>
    <t>Про безоплатну передачу та визначення балансоутримувача майна</t>
  </si>
  <si>
    <t>579-12-VIII</t>
  </si>
  <si>
    <t>https://new.bc-rada.gov.ua/miska_rada/normatyvni_akty/579-12-viii_pro_bezoplatnu_peredachu_ta_vyznachennia_balansoutrymuvacha_maina/89413.doc</t>
  </si>
  <si>
    <t>Про затвердження переліку об’єктів комунальної власності до приватизації шляхом продажу на аукціоні та визнання таким, що втратило чинність рішення Білоцерківської міської ради від 04 грудня 2007 року №545 «Про відчуження об’єктів комунальної власності міста»</t>
  </si>
  <si>
    <t>580-12-VIII</t>
  </si>
  <si>
    <t>2021-05-08</t>
  </si>
  <si>
    <t>https://new.bc-rada.gov.ua/miska_rada/normatyvni_akty/580-12-viii_pro_zatverdzhennia_pereliku_ob_yektiv_komunalnoi_vlasnosti_do_pryvatyzatsii_shliakhom_prodazhu_na_auktsioni_ta_vyznannia_takym_shcho_vtratylo_chynnist_rishennia_bilotserkivskoi_miskoi_rady_vid_04_hrudnia_2007_roku__545__pro_vidchuzhennia_ob_ye/89415.docx</t>
  </si>
  <si>
    <t>Про надання в безоплатне користування нежитлових приміщень комунальної власності на 2021 рік</t>
  </si>
  <si>
    <t>581-12-VIII</t>
  </si>
  <si>
    <t>https://new.bc-rada.gov.ua/miska_rada/normatyvni_akty/581-12-viii_pro_nadannia_v_bezoplatne_korystuvannia_nezhytlovykh_prymishchen_komunalnoi_vlasnosti_na_2021_rik/89417.zip</t>
  </si>
  <si>
    <t>Про затвердження Комплексної Програми всебічного розвитку дітей та молоді з особливими освітніми потребами, у тому числі з аутизмом і синдромом Дауна та підтримки їхніх сімей на 2021-2023 роки</t>
  </si>
  <si>
    <t>582-12-VIII</t>
  </si>
  <si>
    <t>https://new.bc-rada.gov.ua/miska_rada/normatyvni_akty/582-12-viii_pro_zatverdzhennia_kompleksnoi_prohramy_vsebichnoho_rozvytku_ditei_ta_molodi_z_osoblyvymy_osvitnimy_potrebamy_u_tomu_chysli_z_autyzmom_i_syndromom_dauna_ta_pidtrymky_yikhnikh_simei_na_2021-2023_roky/89420.zip</t>
  </si>
  <si>
    <t>Про внесення змін до Регламенту Білоцерківської міської ради VIII скликання, затвердженого рішенням Білоцерківської міської ради від 10 грудня 2020 року № 03-02-VIII «Про затвердження Регламенту Білоцерківської міської ради VIII скликання» (зі змінами та доповненнями)</t>
  </si>
  <si>
    <t>583-12-VIII</t>
  </si>
  <si>
    <t>https://new.bc-rada.gov.ua/miska_rada/normatyvni_akty/583-12-viii_pro_vnesennia_zmin_do_rehlamentu_bilotserkivskoi_miskoi_rady_viii_sklykannia_zatverdzhenoho_rishenniam_bilotserkivskoi_miskoi_rady_vid_10_hrudnia_2020_roku___03-02-viii__pro_zatverdzhennia_rehlamentu_bilotserkivskoi_miskoi_rady_viii_sklykannia/89421.doc</t>
  </si>
  <si>
    <t>Про затвердження Програми забезпечення жителів Білоцерківської міської територіальної громади муніципальним житлом на 2021-2023 роки</t>
  </si>
  <si>
    <t>584-12-VIII</t>
  </si>
  <si>
    <t>https://new.bc-rada.gov.ua/miska_rada/normatyvni_akty/584-12-viii_pro_zatverdzhennia_prohramy_zabezpechennia_zhyteliv_bilotserkivskoi_miskoi_terytorialnoi_hromady_munitsypalnym_zhytlom_na_2021-2023_roky/89423.zip</t>
  </si>
  <si>
    <t>Про викуп земельної ділянки, яка перебуває у власності фізичної особи для суспільних потреб</t>
  </si>
  <si>
    <t>585-12-VIII</t>
  </si>
  <si>
    <t>https://new.bc-rada.gov.ua/miska_rada/normatyvni_akty/585-12-viii_pro_vykup_zemelnoi_dilianky_yaka_perebuvaie_u_vlasnosti_fizychnoi_osoby_dlia_suspilnykh_potreb/89425.doc</t>
  </si>
  <si>
    <t>Про виготовлення проекту землеустрою щодо відведення земельної ділянки комунальної власності для розміщення, експлуатації та обслуговування кладовища за адресою: вулиця Чкалова с. Шкарівка</t>
  </si>
  <si>
    <t>586-12-VIII</t>
  </si>
  <si>
    <t>https://new.bc-rada.gov.ua/miska_rada/normatyvni_akty/586-12-viii_pro_vyhotovlennia_proektu_zemleustroiu_shchodo_vidvedennia_zemelnoi_dilianky_komunalnoi_vlasnosti_dlia_rozmishchennia_ekspluatatsii_ta_obsluhovuvannia_kladovyshcha_za_adresoiu__vulytsia_chkalova_s__shkarivka/89428.docx</t>
  </si>
  <si>
    <t>Про проведення інвентаризації масивів земель сільськогосподарського призначення в межах Білоцерківської міської територіальної громади</t>
  </si>
  <si>
    <t>587-12-VIII</t>
  </si>
  <si>
    <t>https://new.bc-rada.gov.ua/miska_rada/normatyvni_akty/587-12-viii_pro_provedennia_inventaryzatsii_masyviv_zemel_silskohospodarskoho_pryznachennia_v_mezhakh_bilotserkivskoi_miskoi_terytorialnoi_hromady/89429.docx</t>
  </si>
  <si>
    <t>Про затвердження технічної документації із землеустрою щодо встановлення (відновлення) меж земельної ділянки в натурі (на місцевості), передачу земельної ділянки комунальної власності у спільну часткову власність громадянам Величко Людмилі Федорівні 1/2 частки земельної ділянки, Тетеревковій Світлані Іванівні 9/50 часток земельної ділянки та відмову в передачі земельної ділянки комунальної власності у спільну часткову власність громадянці Загнибороді Ганні Іванівні 8/25 часток земельної ділянки</t>
  </si>
  <si>
    <t>588-12-VIII</t>
  </si>
  <si>
    <t>https://new.bc-rada.gov.ua/miska_rada/normatyvni_akty/588-12-viii_pro_zatverdzhennia_tekhnichnoi_dokumentatsii_iz_zemleustroiu_shchodo_vstanovlennia_vidnovlennia__mezh_zemelnoi_dilianky_v_naturi__na_mistsevosti___peredachu_zemelnoi_dilianky_komunalnoi_vlasnosti_u_spilnu_chastkovu_vlasnist_hromadianam_velychk/89496.pdf</t>
  </si>
  <si>
    <t>Про встановлення земельного сервітуту з фізичною особою-підприємцем Богданцем В’ячеславом Івановичем</t>
  </si>
  <si>
    <t>589-12-VIII</t>
  </si>
  <si>
    <t>https://new.bc-rada.gov.ua/miska_rada/normatyvni_akty/589-12-viii_pro_vstanovlennia_zemelnoho_servitutu_z_fizychnoiu_osoboiu-pidpryiemtsem_bohdantsem_v_yacheslavom_ivanovychem/89499.pdf</t>
  </si>
  <si>
    <t>Про затвердження проекту землеустрою щодо відведення земельної ділянки та передачу земельної ділянки комунальної власності у власність громадянину Розі Валентину Євгенійовичу</t>
  </si>
  <si>
    <t>590-12-VIII</t>
  </si>
  <si>
    <t>2021-05-09</t>
  </si>
  <si>
    <t>https://new.bc-rada.gov.ua/miska_rada/normatyvni_akty/590-12-viii_pro_zatverdzhennia_proektu_zemleustroiu_shchodo_vidvedennia_zemelnoi_dilianky_ta_peredachu_zemelnoi_dilianky_komunalnoi_vlasnosti_u_vlasnist_hromadianynu_rozi_valentynu_yevheniiovychu/89500.pdf</t>
  </si>
  <si>
    <t>Про розгляд заяви щодо надання дозволу на розроблення технічної документації із землеустрою щодо встановлення (відновлення) меж земельної ділянки в натурі (на місцевості) Товариству з обмеженою відповідальністю «УКРЮГ»</t>
  </si>
  <si>
    <t>591-12-VIII</t>
  </si>
  <si>
    <t>https://new.bc-rada.gov.ua/miska_rada/normatyvni_akty/591-12-viii_pro_rozghliad_zaiavy_shchodo_nadannia_dozvolu_na_rozroblennia_tekhnichnoi_dokumentatsii_iz_zemleustroiu_shchodo_vstanovlennia_vidnovlennia__mezh_zemelnoi_dilianky_v_naturi___na_mistsevosti__tovarystvu_z_obmezhenoiu_vidpovidalnistiu__ukriuh/89511.pdf</t>
  </si>
  <si>
    <t>Про розгляд заяви щодо надання дозволу на розроблення технічної документації із землеустрою щодо встановлення (відновлення) меж земельної ділянки в натурі (на місцевості) Товариству з обмеженою відповідальністю «УКРЮГ» з кадастровим номером: 3220455500:06:006:0020</t>
  </si>
  <si>
    <t>592-12-VIII</t>
  </si>
  <si>
    <t>https://new.bc-rada.gov.ua/miska_rada/normatyvni_akty/592-12-viii_pro_rozghliad_zaiavy_shchodo_nadannia_dozvolu_na_rozroblennia_tekhnichnoi_dokumentatsii_iz_zemleustroiu_shchodo_vstanovlennia_vidnovlennia__mezh_zemelnoi_dilianky_v_naturi___na_mistsevosti__tovarystvu_z_obmezhenoiu_vidpovidalnistiu__ukriuh__z_/89512.pdf</t>
  </si>
  <si>
    <t>Про надання дозволу на розроблення проекту землеустрою щодо відведення земельної ділянки комунальної власності в оренду ТОВАРИСТВУ З ОБМЕЖЕНОЮ ВІДПОВІДАЛЬНІСТЮ «АТ МЕХАНІКА»</t>
  </si>
  <si>
    <t>593-12-VIII</t>
  </si>
  <si>
    <t>https://new.bc-rada.gov.ua/miska_rada/normatyvni_akty/593-12-viii_pro_nadannia_dozvolu_na_rozroblennia_proektu_zemleustroiu_shchodo_vidvedennia_zemelnoi_dilianky_komunalnoi_vlasnosti_v_orendu_tovarystvu_z_obmezhenoiu_vidpovidalnistiu__at_mekhanika/89513.pdf</t>
  </si>
  <si>
    <t>Про розгляд заяви щодо надання дозволу на розроблення проекту землеустрою щодо відведення земельної ділянки у власність громадянину Шевченку Олександру Володимировичу</t>
  </si>
  <si>
    <t>594-12-VIII</t>
  </si>
  <si>
    <t>https://new.bc-rada.gov.ua/miska_rada/normatyvni_akty/594-12-viii_pro_rozghliad_zaiavy_shchodo_nadannia_dozvolu_na_rozroblennia_proektu_zemleustroiu_shchodo_vidvedennia_zemelnoi_dilianky_u_vlasnist_hromadianynu_shevchenku_oleksandru_volodymyrovychu/89514.pdf</t>
  </si>
  <si>
    <t>Про затвердження проекту землеустрою щодо відведення земельної ділянки та передачу земельної ділянки комунальної власності у власність громадянці Романюк Віті Миколаївні</t>
  </si>
  <si>
    <t>595-12-VIII</t>
  </si>
  <si>
    <t>https://new.bc-rada.gov.ua/miska_rada/normatyvni_akty/595-12-viii_pro_zatverdzhennia_proektu_zemleustroiu_shchodo_vidvedennia_zemelnoi_dilianky_ta_peredachu_zemelnoi_dilianky_komunalnoi_vlasnosti_u_vlasnist_hromadiantsi_romaniuk_viti_mykolaivni/89515.pdf</t>
  </si>
  <si>
    <t>Про розгляд заяви щодо встановлення земельного сервітуту з фізичною особою-підприємцем Мкртчяном Артушем Ізміровичем</t>
  </si>
  <si>
    <t>596-12-VIII</t>
  </si>
  <si>
    <t>https://new.bc-rada.gov.ua/miska_rada/normatyvni_akty/596-12-viii_pro_rozghliad_zaiavy_shchodo_vstanovlennia_zemelnoho_servitutu_z_fizychnoiu_osoboiu-pidpryiemtsem_mkrtchianom_artushem_izmirovychem/89516.pdf</t>
  </si>
  <si>
    <t>Про передачу земельної ділянки комунальної власності у спільну сумісну власність громадянам Приймаку Павлу Васильовичу, Маліхатко Валентині Петрівні, Пересуньку Костянтину Владиславовичу, Кудрявцевій Марині Костянтинівні та Пересуньку Дмитру Костянтиновичу</t>
  </si>
  <si>
    <t>597-12-VIII</t>
  </si>
  <si>
    <t>https://new.bc-rada.gov.ua/miska_rada/normatyvni_akty/597-12-viii_pro_peredachu_zemelnoi_dilianky_komunalnoi_vlasnosti_u_spilnu_sumisnu_vlasnist_hromadianam_pryimaku_pavlu_vasylovychu__malikhatko_valentyni_petrivni__peresunku_kostiantynu_vladyslavovychu__kudriavtsevii_maryni_kostiantynivni_ta_peresunku_dmytr/89518.pdf</t>
  </si>
  <si>
    <t>Про затвердження проекту землеустрою щодо відведення земельної ділянки та передачу земельної ділянки комунальної власності у власність громадянину Бондарю Святославу Миколайовичу</t>
  </si>
  <si>
    <t>598-12-VIII</t>
  </si>
  <si>
    <t>https://new.bc-rada.gov.ua/miska_rada/normatyvni_akty/598-12-viii_pro_zatverdzhennia_proektu_zemleustroiu_shchodo_vidvedennia_zemelnoi_dilianky_ta_peredachu_zemelnoi_dilianky_komunalnoi_vlasnosti_u_vlasnist_hromadianynu_bondariu_sviatoslavu_mykolaiovychu/89519.pdf</t>
  </si>
  <si>
    <t>Про припинення терміну дії договору оренди землі фізичній особі-підприємцю Циганюку Андрію Володимировичу за адресою: вулиця Фастівська, 23 корпус 2</t>
  </si>
  <si>
    <t>599-12-VIII</t>
  </si>
  <si>
    <t>https://new.bc-rada.gov.ua/miska_rada/normatyvni_akty/599-12-viii_pro_prypynennia_terminu_dii_dohovoru_orendy_zemli_fizychnii_osobi-pidpryiemtsiu_tsyhaniuku_andriiu_volodymyrovychu_za_adresoiu_vulytsia_fastivska__23_korpus_2/89520.pdf</t>
  </si>
  <si>
    <t>Про припинення терміну дії договору оренди землі фізичній особі-підприємцю Циганюку Андрію Володимировичу за адресою: вулиця Фастівська, 23 корпус 1</t>
  </si>
  <si>
    <t>600-12-VIII</t>
  </si>
  <si>
    <t>2021-05-00</t>
  </si>
  <si>
    <t>https://new.bc-rada.gov.ua/miska_rada/normatyvni_akty/600-12-viii_pro_prypynennia_terminu_dii_dohovoru_orendy_zemli_fizychnii_osobi-pidpryiemtsiu_tsyhaniuku_andriiu_volodymyrovychu_za_adresoiu_vulytsia_fastivska__23_korpus_1/89521.pdf</t>
  </si>
  <si>
    <t>Про припинення терміну дії договору оренди землі фізичній особі-підприємцю Циганюку Андрію Володимировичу</t>
  </si>
  <si>
    <t>601-12-VIII</t>
  </si>
  <si>
    <t>https://new.bc-rada.gov.ua/miska_rada/normatyvni_akty/601-12-viii_pro_prypynennia_terminu_dii_dohovoru_orendy_zemli_fizychnii_osobi-pidpryiemtsiu_tsyhaniuku_andriiu_volodymyrovychu/89532.pdf</t>
  </si>
  <si>
    <t>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за адресою: вулиця Замкова, 6</t>
  </si>
  <si>
    <t>602-12-VIII</t>
  </si>
  <si>
    <t>https://new.bc-rada.gov.ua/miska_rada/normatyvni_akty/602-12-viii_pro_nadannia_dozvolu_na_rozroblennia_tekhnichnoi_dokumentatsii_iz_zemleustroiu_shchodo_vstanovlennia_vidnovlennia__mezh_zemelnoi_dilianky_v_naturi__na_mistsevosti__za_adresoiu___vulytsia_zamkova__6/89533.pdf</t>
  </si>
  <si>
    <t>Про розгляд заяви щодо затвердження проекту землеустрою щодо відведення земельної ділянки та передачу земельної ділянки у власність громадянці Павловій Олені Костянтинівні за адресою: вулиця Агасяна, 67, село Шкарівка, Білоцерківський район</t>
  </si>
  <si>
    <t>603-12-VIII</t>
  </si>
  <si>
    <t>https://new.bc-rada.gov.ua/miska_rada/normatyvni_akty/603-12-viii_pro_rozghliad_zaiavy_shchodo_zatverdzhennia_proektu_zemleustroiu_shchodo_vidvedennia_zemelnoi_dilianky_ta_peredachu_zemelnoi_dilianky_u_vlasnist_hromadiantsi_pavlovii_oleni_kostiantynivni_za_adresoiu__vulytsia_ahasiana__67__selo_shkarivka__bil/89534.pdf</t>
  </si>
  <si>
    <t>Про припинення терміну дії договору оренди землі фізичній особі-підприємцю Смаковській Тетяні Данилівні</t>
  </si>
  <si>
    <t>604-12-VIII</t>
  </si>
  <si>
    <t>https://new.bc-rada.gov.ua/miska_rada/normatyvni_akty/604-12-viii_pro_prypynennia_terminu_dii_dohovoru_orendy_zemli_fizychnii_osobi-pidpryiemtsiu_smakovskii_tetiani_danylivni/89535.pdf</t>
  </si>
  <si>
    <t>Про встановлення земельного сервітуту з фізичною особою – підприємцем Смаковською Тетяною Данилівною</t>
  </si>
  <si>
    <t>605-12-VIII</t>
  </si>
  <si>
    <t>https://new.bc-rada.gov.ua/miska_rada/normatyvni_akty/605-12-viii_pro_vstanovlennia_zemelnoho_servitutu_z_fizychnoiu_osoboiu_pidpryiemtsem_smakovskoiu_tetianoiu_danylivnoiu/89536.pdf</t>
  </si>
  <si>
    <t>Про розгляд заяви щодо внесення змін в рішення міської ради від 15 травня 2020 року № 5280-96-VII «Про встановлення земельного сервітуту з фізичною особою-підприємцем Остапенко Лідією Михайлівною»</t>
  </si>
  <si>
    <t>606-12-VIII</t>
  </si>
  <si>
    <t>https://new.bc-rada.gov.ua/miska_rada/normatyvni_akty/606-12-viii_pro_rozghliad_zaiavy_shchodo_vnesennia_zmin_v_rishennia_miskoi_rady_vid_15_travnia_2020_roku___5280-96-vii__pro_vstanovlennia_zemelnoho_servitutu_z_fizychnoiu_osoboiu-pidpryiemtsem_ostapenko_lidiieiu_mykhailivnoiu/89537.pdf</t>
  </si>
  <si>
    <t>Про розгляд заяви щодо надання дозволу на розроблення проекту землеустрою щодо відведення земельної ділянки у власність громадянину Раку Олександру Петровичу</t>
  </si>
  <si>
    <t>607-12-VIII</t>
  </si>
  <si>
    <t>https://new.bc-rada.gov.ua/miska_rada/normatyvni_akty/607-12-viii_pro_rozghliad_zaiavy_shchodo_nadannia_dozvolu_na_rozroblennia_proektu_zemleustroiu_shchodo_vidvedennia_zemelnoi_dilianky_u_vlasnist_hromadianynu_raku_oleksandru_petrovychu/89538.pdf</t>
  </si>
  <si>
    <t>Про розгляд заяви щодо надання дозволу на розроблення проекту землеустрою щодо відведення земельної ділянки у власність з цільовим призначенням 01.05. Для індивідуального садівництва громадянину Раку Олександру Петровичу</t>
  </si>
  <si>
    <t>608-12-VIII</t>
  </si>
  <si>
    <t>https://new.bc-rada.gov.ua/miska_rada/normatyvni_akty/608-12-viii_pro_rozghliad_zaiavy_shchodo_nadannia_dozvolu_na_rozroblennia_proektu_zemleustroiu_shchodo_vidvedennia_zemelnoi_dilianky_u_vlasnist_z_tsilovym_pryznachenniam_01_05_dlia_indyvidualnoho_sadivnytstva_hromadianynu_raku_oleksandru_petrovychu/89539.pdf</t>
  </si>
  <si>
    <t>Про надання дозволу на продаж земельної ділянки комунальної власності, яка знаходиться в користуванні ТОВАРИСТВА З ОБМЕЖЕНОЮ ВІДПОВІДАЛЬНІСТЮ «ОБЕРІГ БЦ»</t>
  </si>
  <si>
    <t>609-12-VIII</t>
  </si>
  <si>
    <t>https://new.bc-rada.gov.ua/miska_rada/normatyvni_akty/609-12-viii_pro_nadannia_dozvolu_na_prodazh_zemelnoi_dilianky_komunalnoi_vlasnosti__yaka_znakhodytsia_v_korystuvanni_tovarystva_z_obmezhenoiu_vidpovidalnistiu__oberih_bts/89540.pdf</t>
  </si>
  <si>
    <t>Про розгляд заяви щодо надання дозволу на розроблення проекту землеустрою щодо відведення земельної ділянки у власність громадянці Розпутній Ганні Валентинівні</t>
  </si>
  <si>
    <t>610-12-VIII</t>
  </si>
  <si>
    <t>2021-05-01</t>
  </si>
  <si>
    <t>https://new.bc-rada.gov.ua/miska_rada/normatyvni_akty/610-12-viii_pro_rozghliad_zaiavy_shchodo_nadannia_dozvolu_na_rozroblennia_proektu_zemleustroiu_shchodo_vidvedennia_zemelnoi_dilianky_u_vlasnist_hromadiantsi_rozputnii_hanni_valentynivni/89541.pdf</t>
  </si>
  <si>
    <t>Про розгляд заяви щодо надання дозволу на розроблення проекту землеустрою щодо відведення земельної ділянки у власність з цільовим призначенням 02.05. Для будівництва індивідуальних гаражів громадянці Розпутній Ганні Валентинівні</t>
  </si>
  <si>
    <t>611-12-VIII</t>
  </si>
  <si>
    <t>https://new.bc-rada.gov.ua/miska_rada/normatyvni_akty/611-12-viii_pro_rozghliad_zaiavy_shchodo_nadannia_dozvolu_na_rozroblennia_proektu_zemleustroiu_shchodo_vidvedennia_zemelnoi_dilianky_u_vlasnist_z_tsilovym_pryznachenniam_02_05_dlia_budivnytstva_indyvidualnykh_harazhiv_hromadiantsi_rozputnii_hanni_valentyn/89552.pdf</t>
  </si>
  <si>
    <t>Про розгляд заяви щодо надання дозволу на розроблення проекту землеустрою щодо відведення земельної ділянки у власність з цільовим призначенням 01.05. Для індивідуального садівництва громадянці Розпутній Ганні Валентинівні</t>
  </si>
  <si>
    <t>612-12-VIII</t>
  </si>
  <si>
    <t>https://new.bc-rada.gov.ua/miska_rada/normatyvni_akty/612-12-viii_pro_rozghliad_zaiavy_shchodo_nadannia_dozvolu_na_rozroblennia_proektu_zemleustroiu_shchodo_vidvedennia_zemelnoi_dilianky_u_vlasnist_z_tsilovym_pryznachenniam_01_05_dlia_indyvidualnoho_sadivnytstva_hromadiantsi_rozputnii_hanni_valentynivni/89553.pdf</t>
  </si>
  <si>
    <t>Про розгляд заяви щодо надання дозволу на розроблення проекту землеустрою щодо відведення земельної ділянки у власність громадянину Огородніку Максиму Борисовичу</t>
  </si>
  <si>
    <t>613-12-VIII</t>
  </si>
  <si>
    <t>https://new.bc-rada.gov.ua/miska_rada/normatyvni_akty/613-12-viii_pro_rozghliad_zaiavy_shchodo_nadannia_dozvolu_na_rozroblennia_proektu_zemleustroiu_shchodo_vidvedennia_zemelnoi_dilianky_u_vlasnist_hromadianynu_ohorodniku_maksymu_borysovychu/89554.pdf</t>
  </si>
  <si>
    <t>Про поновлення договору оренди землі фізичній особі-підприємцю Погребняку Миколі Івановичу та ПРИВАТНОМУ ПІДПРИЄМСТВУ «ВАЛОЇС»</t>
  </si>
  <si>
    <t>614-12-VIII</t>
  </si>
  <si>
    <t>https://new.bc-rada.gov.ua/miska_rada/normatyvni_akty/614-12-viii_pro_ponovlennia_dohovoru_orendy_zemli_fizychnii_osobi-pidpryiemtsiu_pohrebniaku_mykoli_ivanovychu_ta_pryvatnomu_pidpryiemstvu_valois/89555.pdf</t>
  </si>
  <si>
    <t>Про розгляд заяви щодо надання дозволу на розроблення проекту землеустрою щодо відведення земельної ділянки у власність громадянину Нагорному Віктору Івановичу</t>
  </si>
  <si>
    <t>615-12-VIII</t>
  </si>
  <si>
    <t>https://new.bc-rada.gov.ua/miska_rada/normatyvni_akty/615-12-viii_pro_rozghliad_zaiavy_shchodo_nadannia_dozvolu_na_rozroblennia_proektu_zemleustroiu_shchodo_vidvedennia_zemelnoi_dilianky_u_vlasnist_hromadianynu_nahornomu_viktoru_ivanovychu/89556.pdf</t>
  </si>
  <si>
    <t>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громадянам Жаворонці Наталії Григорівні та малолітній громадянці Жаворонці Вікторії Вікторівні</t>
  </si>
  <si>
    <t>616-12-VIII</t>
  </si>
  <si>
    <t>https://new.bc-rada.gov.ua/miska_rada/normatyvni_akty/616-12-viii_pro_nadannia_dozvolu_na_rozroblennia_tekhnichnoi_dokumentatsii_iz_zemleustroiu_shchodo_vstanovlennia_vidnovlennia__mezh_zemelnoi_dilianky_v_naturi__na_mistsevosti__hromadianam_zhavorontsi_natalii_hryhorivni_ta_malolitnii_hromadiantsi_zhavoront/89557.pdf</t>
  </si>
  <si>
    <t>Про надання дозволу на розроблення проекту землеустрою щодо відведення земельної ділянки у власність громадянину Дебольському Віталію Євгеновичу</t>
  </si>
  <si>
    <t>617-12-VIII</t>
  </si>
  <si>
    <t>https://new.bc-rada.gov.ua/miska_rada/normatyvni_akty/617-12-viii_pro_nadannia_dozvolu_na_rozroblennia_proektu_zemleustroiu_shchodo_vidvedennia_zemelnoi_dilianky_u_vlasnist_hromadianynu_debolskomu_vitaliiu_yevhenovychu/89558.pdf</t>
  </si>
  <si>
    <t>Про припинення терміну дії договору оренди землі Фізичній особі-підприємцю Болваневич Світлані Андріївні</t>
  </si>
  <si>
    <t>618-12-VIII</t>
  </si>
  <si>
    <t>https://new.bc-rada.gov.ua/miska_rada/normatyvni_akty/618-12-viii_pro_prypynennia_terminu_dii_dohovoru_orendy_zemli_fizychnii_osobi-pidpryiemtsiu_bolvanevych_svitlani_andriivni/89559.pdf</t>
  </si>
  <si>
    <t>Про передачу земельної ділянки комунальної власності в оренду фізичній особі-підприємцю Лєонову Андрію Савіновичу</t>
  </si>
  <si>
    <t>619-12-VIII</t>
  </si>
  <si>
    <t>https://new.bc-rada.gov.ua/miska_rada/normatyvni_akty/619-12-viii_pro_peredachu_zemelnoi_dilianky_komunalnoi_vlasnosti_v_orendu_fizychnii_osobi-pidpryiemtsiu_lieonovu_andriiu_savinovychu/89560.pdf</t>
  </si>
  <si>
    <t>Про встановлення земельного сервітуту з фізичною особою-підприємцем Ярмоліцьким Валерієм Володимировичем</t>
  </si>
  <si>
    <t>620-12-VIII</t>
  </si>
  <si>
    <t>2021-05-02</t>
  </si>
  <si>
    <t>https://new.bc-rada.gov.ua/miska_rada/normatyvni_akty/620-12-viii_pro_vstanovlennia_zemelnoho_servitutu_z_fizychnoiu_osoboiu-pidpryiemtsem_yarmolitskym_valeriiem_volodymyrovychem/89561.pdf</t>
  </si>
  <si>
    <t>Про надання дозволу на розроблення проекту землеустрою щодо відведення земельної ділянки в постійне користування ОБ’ЄДНАННЮ СПІВВЛАСНИКІВ БАГАТОКВАРТИРНОГО БУДИНКУ «ЯВІР-22»</t>
  </si>
  <si>
    <t>621-12-VIII</t>
  </si>
  <si>
    <t>https://new.bc-rada.gov.ua/miska_rada/normatyvni_akty/621-12-viii_pro_nadannia_dozvolu_na_rozroblennia_proektu_zemleustroiu_shchodo_vidvedennia_zemelnoi_dilianky_v_postiine_korystuvannia_ob_yednanniu_spivvlasnykiv_bahatokvartyrnoho_budynku_yavir-22/89572.pdf</t>
  </si>
  <si>
    <t>Про розгляд заяви щодо надання дозволу на розроблення проекту землеустрою щодо відведення земельної ділянки комунальної власності в оренду ПРИВАТНОМУ АКЦІОНЕРНОМУ ТОВАРИСТВУ «ДТЕК КИЇВСЬКІ РЕГІОНАЛЬНІ ЕЛЕКТРОМЕРЕЖІ»</t>
  </si>
  <si>
    <t>622-12-VIII</t>
  </si>
  <si>
    <t>https://new.bc-rada.gov.ua/miska_rada/normatyvni_akty/622-12-viii_pro_rozghliad_zaiavy_shchodo_nadannia_dozvolu_na_rozroblennia_proektu_zemleustroiu_shchodo_vidvedennia_zemelnoi_dilianky_komunalnoi_vlasnosti_v_orendu_pryvatnomu_aktsionernomu_tovarystvu__dtek_kyivski_rehionalni_elektromerezhi/89573.pdf</t>
  </si>
  <si>
    <t>Про розгляд заяви щодо надання дозволу на розроблення проекту землеустрою щодо відведення земельної ділянки комунальної власності в оренду громадянину Погребняку Олександру Михайловичу</t>
  </si>
  <si>
    <t>623-12-VIII</t>
  </si>
  <si>
    <t>https://new.bc-rada.gov.ua/miska_rada/normatyvni_akty/623-12-viii_pro_rozghliad_zaiavy_shchodo_nadannia_dozvolu_na_rozroblennia_proektu_zemleustroiu_shchodo_vidvedennia_zemelnoi_dilianky_komunalnoi_vlasnosti_v_orendu_hromadianynu_pohrebniaku_oleksandru_mykhailovychu/89574.pdf</t>
  </si>
  <si>
    <t>Про розгляд заяви щодо затвердження проекту землеустрою щодо відведення земельної ділянки та передачі земельної ділянки комунальної власності в оренду фізичній особі-підприємцю Мусієнко Тамарі Володимирівні</t>
  </si>
  <si>
    <t>624-12-VIII</t>
  </si>
  <si>
    <t>https://new.bc-rada.gov.ua/miska_rada/normatyvni_akty/624-12-viii_pro_rozghliad_zaiavy_shchodo_zatverdzhennia_proektu_zemleustroiu_shchodo_vidvedennia_zemelnoi__dilianky_ta_peredachi_zemelnoi_dilianky_komunalnoi_vlasnosti_v_orendu__fizychnii_osobi-pidpryiemtsiu_musiienko_tamari_volodymyrivni/89575.pdf</t>
  </si>
  <si>
    <t>Про розгляд заяви щодо встановлення земельного сервітуту з фізичною особою-підприємцем Нестеренком Віталієм Євгеновичем</t>
  </si>
  <si>
    <t>625-12-VIII</t>
  </si>
  <si>
    <t>https://new.bc-rada.gov.ua/miska_rada/normatyvni_akty/625-12-viii_pro_rozghliad_zaiavy_shchodo_vstanovlennia_zemelnoho_servitutu_z_fizychnoiu_osoboiu-pidpryiemtsem_nesterenkom_vitaliiem_yevhenovychem/89576.pdf</t>
  </si>
  <si>
    <t>Про затвердження проекту землеустрою щодо відведення земельної ділянки приватної власності, цільове призначення якої змінюється громадянці Куриленко Юлії Анатоліївні</t>
  </si>
  <si>
    <t>626-12-VIII</t>
  </si>
  <si>
    <t>https://new.bc-rada.gov.ua/miska_rada/normatyvni_akty/626-12-viii_pro_zatverdzhennia_proektu_zemleustroiu_shchodo_vidvedennia_zemelnoi__dilianky_pryvatnoi_vlasnosti__tsilove_pryznachennia_yakoi_zminiuietsia_hromadiantsi_kurylenko_yulii_anatoliivni/89577.pdf</t>
  </si>
  <si>
    <t>Про розгляд заяви щодо надання дозволу на розроблення проекту землеустрою щодо відведення земельної ділянки у власність громадянці Кожурі Наталії Юріївні</t>
  </si>
  <si>
    <t>627-12-VIII</t>
  </si>
  <si>
    <t>https://new.bc-rada.gov.ua/miska_rada/normatyvni_akty/627-12-viii_pro_rozghliad_zaiavy_shchodo_nadannia_dozvolu_na_rozroblennia_proektu_zemleustroiu_shchodo_vidvedennia_zemelnoi_dilianky_u_vlasnist_hromadiantsi_kozhuri_natalii_yuriivni/89578.pdf</t>
  </si>
  <si>
    <t>Про надання дозволу на розроблення проекту землеустрою щодо відведення земельної ділянки у власність громадянину Загородньому Денису Леонідовичу</t>
  </si>
  <si>
    <t>628-12-VIII</t>
  </si>
  <si>
    <t>https://new.bc-rada.gov.ua/miska_rada/normatyvni_akty/628-12-viii_pro_nadannia_dozvolu_na_rozroblennia_proektu_zemleustroiu_shchodo_vidvedennia_zemelnoi_dilianky_u_vlasnist_hromadianynu_zahorodnomu_denysu_leonidovychu/89579.pdf</t>
  </si>
  <si>
    <t>Про припинення терміну дії договору про встановлення особистого строкового сервітуту з фізичною особою – підприємцем Осауленко Ніною Іванівною</t>
  </si>
  <si>
    <t>629-12-VIII</t>
  </si>
  <si>
    <t>https://new.bc-rada.gov.ua/miska_rada/normatyvni_akty/629-12-viii_pro_prypynennia_terminu_dii_dohovoru_pro_vstanovlennia_osobystoho_strokovoho_servitutu_z_fizychnoiu_osoboiu_pidpryiemtsem_osaulenko_ninoiu_ivanivnoiu/89580.pdf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</si>
  <si>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малолітній громадянці Кулинич Діані Андріївні</t>
  </si>
  <si>
    <t>630-12-VIII</t>
  </si>
  <si>
    <t>2021-05-03</t>
  </si>
  <si>
    <t>https://new.bc-rada.gov.ua/miska_rada/normatyvni_akty/630-12-viii_pro_zatverdzhennia_tekhnichnoi_dokumentatsii_iz_zemleustroiu_shchodo_vstanovlennia_vidnovlennia__mezh_zemelnoi_dilianky_v_naturi__na_mistsevosti__ta_peredachu_zemelnoi_dilianky_komunalnoi_vlasnosti_u_vlasnist_malolitnii_hromadiantsi_kulynych_d/89581.pdf</t>
  </si>
  <si>
    <t>Про надання дозволу на розроблення технічної документації із землеустрою щодо поділу земельної ділянки Приватному підприємству фірмі «ГРЕНАДА»</t>
  </si>
  <si>
    <t>631-12-VIII</t>
  </si>
  <si>
    <t>https://new.bc-rada.gov.ua/miska_rada/normatyvni_akty/631-12-viii_pro_nadannia_dozvolu_na_rozroblennia__tekhnichnoi_dokumentatsii__iz_zemleustroiu__shchodo_podilu_zemelnoi_dilianky_pryvatnomu_pidpryiemstvu_firmi__hrenada/89592.pdf</t>
  </si>
  <si>
    <t>Про надання дозволу на розроблення проекту землеустрою щодо відведення земельної ділянки у власність громадянці Чернявській Ользі Андріївні</t>
  </si>
  <si>
    <t>632-12-VIII</t>
  </si>
  <si>
    <t>https://new.bc-rada.gov.ua/miska_rada/normatyvni_akty/632-12-viii_pro_nadannia_dozvolu_na_rozroblennia_proektu_zemleustroiu_shchodo_vidvedennia_zemelnoi_dilianky_u_vlasnist_hromadiantsi_cherniavskii_olzi_andriivni/89593.pdf</t>
  </si>
  <si>
    <t>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фізичній особі-підприємцю Пономаренку Андрію Анатолійовичу</t>
  </si>
  <si>
    <t>633-12-VIII</t>
  </si>
  <si>
    <t>https://new.bc-rada.gov.ua/miska_rada/normatyvni_akty/633-12-viii_pro_nadannia_dozvolu_na_rozroblennia_tekhnichnoi_dokumentatsii_iz_zemleustroiu_shchodo_vstanovlennia_vidnovlennia__mezh_zemelnoi_dilianky_v_naturi__na_mistsevosti__fizychnii_osobi-pidpryiemtsiu_ponomarenku_andriiu_anatoliiovychu/89594.pdf</t>
  </si>
  <si>
    <t>Про надання дозволу на продаж земельної ділянки комунальної власності фізичній особі-підприємцю Пономаренку Андрію Анатолійовичу</t>
  </si>
  <si>
    <t>634-12-VIII</t>
  </si>
  <si>
    <t>https://new.bc-rada.gov.ua/miska_rada/normatyvni_akty/634-12-viii_pro_nadannia_dozvolu_na_prodazh_zemelnoi_dilianky_komunalnoi_vlasnosti_fizychnii_osobi-pidpryiemtsiu_ponomarenku_andriiu_anatoliiovychu/89595.pdf</t>
  </si>
  <si>
    <t>Про припинення терміну дії договору оренди землі Приватному малому підприємству «Баллада»</t>
  </si>
  <si>
    <t>635-12-VIII</t>
  </si>
  <si>
    <t>https://new.bc-rada.gov.ua/miska_rada/normatyvni_akty/635-12-viii_pro_prypynennia_terminu_dii_dohovoru_orendy_zemli_pryvatnomu_malomu_pidpryiemstvu_ballada/89596.pdf</t>
  </si>
  <si>
    <t>Про встановлення земельного сервітуту з Приватним малим підприємством «Баллада»</t>
  </si>
  <si>
    <t>636-12-VIII</t>
  </si>
  <si>
    <t>https://new.bc-rada.gov.ua/miska_rada/normatyvni_akty/636-12-viii_pro_vstanovlennia_zemelnoho_servitutu_z_pryvatnym_malym_pidpryiemstvom_ballada/89597.pdf</t>
  </si>
  <si>
    <t>Про розгляд заяви щодо надання дозволу на розроблення проекту землеустрою щодо відведення земельної ділянки у власність громадянину Андрусенку Андрію Володимировичу</t>
  </si>
  <si>
    <t>637-12-VIII</t>
  </si>
  <si>
    <t>https://new.bc-rada.gov.ua/miska_rada/normatyvni_akty/637-12-viii_pro_rozghliad_zaiavy_shchodo_nadannia_dozvolu_na_rozroblennia_proektu_zemleustroiu_shchodo_vidvedennia_zemelnoi_dilianky_u_vlasnist_hromadianynu_andrusenku_andriiu_volodymyrovychu/89598.pdf</t>
  </si>
  <si>
    <t>Про затвердження проекту землеустрою щодо відведення земельної ділянки комунальної власності, цільове призначення якої змінюється та передачу земельної ділянки комунальної власності в оренду фізичній особі-підприємцю Басараб Тетяні Василівні</t>
  </si>
  <si>
    <t>638-12-VIII</t>
  </si>
  <si>
    <t>https://new.bc-rada.gov.ua/miska_rada/normatyvni_akty/638-12-viii_pro_zatverdzhennia_proektu_zemleustroiu_shchodo_vidvedennia_zemelnoi__dilianky_komunalnoi_vlasnosti__tsilove_pryznachennia_yakoi_zminiuietsia_ta_peredachu_zemelnoi_dilianky_komunalnoi_vlasnosti_v_orendu_fizychnii_osobi-pidpryiemtsiu_basarab_te/89599.pdf</t>
  </si>
  <si>
    <t>Про розгляд заяви щодо надання дозволу на розроблення проекту землеустрою щодо відведення земельної ділянки комунальної власності в оренду фізичній особі-підприємцю Тищенку Григорію Івановичу</t>
  </si>
  <si>
    <t>639-12-VIII</t>
  </si>
  <si>
    <t>https://new.bc-rada.gov.ua/miska_rada/normatyvni_akty/639-12-viii_pro_rozghliad_zaiavy_shchodo_nadannia_dozvolu_na_rozroblennia_proektu_zemleustroiu_shchodo_vidvedennia_zemelnoi_dilianky_komunalnoi_vlasnosti_v_orendu_fizychnii_osobi-pidpryiemtsiu_tyshchenku_hryhoriiu_ivanovychu/89600.pdf</t>
  </si>
  <si>
    <t>Про затвердження проекту землеустрою щодо відведення земельної ділянки та передачу земельної ділянки комунальної власності у власність громадянці Маринич Руслані Зіновіївні</t>
  </si>
  <si>
    <t>640-12-VIII</t>
  </si>
  <si>
    <t>2021-05-04</t>
  </si>
  <si>
    <t>https://new.bc-rada.gov.ua/miska_rada/normatyvni_akty/640-12-viii_pro_zatverdzhennia_proektu_zemleustroiu_shchodo_vidvedennia_zemelnoi_dilianky_ta_peredachu_zemelnoi_dilianky_komunalnoi_vlasnosti_u_vlasnist_hromadiantsi_marynych_ruslani_zinoviivni/89601.pdf</t>
  </si>
  <si>
    <t>Про припинення терміну дії договору оренди землі фізичній особі-підприємцю Богданцю В'ячеславу Івановичу</t>
  </si>
  <si>
    <t>641-12-VIII</t>
  </si>
  <si>
    <t>https://new.bc-rada.gov.ua/miska_rada/normatyvni_akty/641-12-viii_pro_prypynennia_terminu_dii_dohovoru_orendy_zemli_fizychnii_osobi-pidpryiemtsiu_bohdantsiu_viacheslavu_ivanovychu/89612.pdf</t>
  </si>
  <si>
    <t>Про розгляд заяви щодо передачі земельної ділянки комунальної власності в оренду фізичній особі-підприємцю Волковинському Олександру Анатолійовичу</t>
  </si>
  <si>
    <t>642-12-VIII</t>
  </si>
  <si>
    <t>https://new.bc-rada.gov.ua/miska_rada/normatyvni_akty/642-12-viii_pro_rozghliad_zaiavy_shchodo_peredachi_zemelnoi_dilianky_komunalnoi_vlasnosti_v_orendu_fizychnii_osobi-pidpryiemtsiu_volkovynskomu_oleksandru_anatoliiovychu/89613.pdf</t>
  </si>
  <si>
    <t>Про затвердження проекту землеустрою щодо відведення земельної ділянки та передачу земельної ділянки комунальної власності у власність громадянці Кондратьєвій Валентині Петрівні</t>
  </si>
  <si>
    <t>643-12-VIII</t>
  </si>
  <si>
    <t>https://new.bc-rada.gov.ua/miska_rada/normatyvni_akty/643-12-viii_pro_zatverdzhennia_proektu_zemleustroiu_shchodo_vidvedennia_zemelnoi_dilianky_ta_peredachu_zemelnoi_dilianky_komunalnoi_vlasnosti_u_vlasnist_hromadiantsi_kondratievii__valentyni_petrivni/89614.pdf</t>
  </si>
  <si>
    <t>Про розгляд заяви щодо надання дозволу на продаж земельної ділянки комунальної власності, яка знаходиться в користуванні фізичної особи-підприємця Залізняка Юрія Олександровича</t>
  </si>
  <si>
    <t>644-12-VIII</t>
  </si>
  <si>
    <t>https://new.bc-rada.gov.ua/miska_rada/normatyvni_akty/644-12-viii_pro_rozghliad_zaiavy_shchodo_nadannia_dozvolu_na_prodazh_zemelnoi_dilianky_komunalnoi_vlasnosti__yaka_znakhodytsia_v_korystuvanni_fizychnoi_osoby-pidpryiemtsia_zalizniaka_yuriia_oleksandrovycha/89615.pdf</t>
  </si>
  <si>
    <t>Про розгляд заяви щодо надання дозволу на розроблення технічної документації із землеустрою щодо встановлення (відновлення) меж земельної ділянки в натурі (на місцевості) за адресою: вулиця Героїв Небесної Сотні, 64</t>
  </si>
  <si>
    <t>645-12-VIII</t>
  </si>
  <si>
    <t>https://new.bc-rada.gov.ua/miska_rada/normatyvni_akty/645-12-viii_pro_rozghliad_zaiavy_shchodo_nadannia_dozvolu_na_rozroblennia_tekhnichnoi_dokumentatsii_iz_zemleustroiu_shchodo_vstanovlennia_vidnovlennia__mezh_zemelnoi_dilianky_v_naturi__na_mistsevosti__za_adresoiu___vulytsia_heroiv_nebesnoi_sotni__64/89616.pdf</t>
  </si>
  <si>
    <t>Про розгляд заяви щодо встановлення земельного сервітуту з громадянином Москальським Віктором Вікторовичем</t>
  </si>
  <si>
    <t>646-12-VIII</t>
  </si>
  <si>
    <t>https://new.bc-rada.gov.ua/miska_rada/normatyvni_akty/646-12-viii_pro_rozghliad_zaiavy_shchodo_vstanovlennia_zemelnoho_servitutu_z_hromadianynom_moskalskym_viktorom_viktorovychem/89617.pdf</t>
  </si>
  <si>
    <t>Про розгляд заяви щодо встановлення земельного сервітуту з громадянином Пожаром В’ячеславом Валентиновичем</t>
  </si>
  <si>
    <t>647-12-VIII</t>
  </si>
  <si>
    <t>https://new.bc-rada.gov.ua/miska_rada/normatyvni_akty/647-12-viii_pro_rozghliad_zaiavy_shchodo_vstanovlennia_zemelnoho_servitutu_z_hromadianynom_pozharom_v_yacheslavom_valentynovychem/89618.pdf</t>
  </si>
  <si>
    <t>Про розгляд заяви щодо скасування рішення міської ради від 05 січня 2021 року № 144-07-VIII «Про затвердження проекту землеустрою щодо відведення земельної ділянки та передачу земельної ділянки комунальної власності у власність громадянину Легкову Олександру Сергійовичу»</t>
  </si>
  <si>
    <t>648-12-VIII</t>
  </si>
  <si>
    <t>https://new.bc-rada.gov.ua/miska_rada/normatyvni_akty/648-12-viii_pro_rozghliad_zaiavy_shchodo_skasuvannia_rishennia_miskoi_rady_vid_05_sichnia_2021_roku___144-07-viii__pro_zatverdzhennia_proektu_zemleustroiu_shchodo_vidvedennia_zemelnoi_dilianky__ta_peredachu_zemelnoi_dilianky_komunalnoi_vlasnosti_u_vlasnis/89619.pdf</t>
  </si>
  <si>
    <t>Про надання дозволу на розроблення проекту землеустрою щодо відведення земельної ділянки у власність громадянці Тромсі Ірині Сергіївні</t>
  </si>
  <si>
    <t>649-12-VIII</t>
  </si>
  <si>
    <t>https://new.bc-rada.gov.ua/miska_rada/normatyvni_akty/649-12-viii_pro_nadannia_dozvolu_na_rozroblennia_proektu_zemleustroiu_shchodo_vidvedennia_zemelnoi_dilianky_u_vlasnist_hromadiantsi_tromsi_iryni_serhiivni/89620.pdf</t>
  </si>
  <si>
    <t>Про передачу земельної ділянки комунальної власності в оренду фізичній особі-підприємцю Литвин Олені Володимирівні</t>
  </si>
  <si>
    <t>650-12-VIII</t>
  </si>
  <si>
    <t>2021-05-05</t>
  </si>
  <si>
    <t>https://new.bc-rada.gov.ua/miska_rada/normatyvni_akty/650-12-viii_pro_peredachu_zemelnoi_dilianky_komunalnoi_vlasnosti_v_orendu_fizychnii_osobi-pidpryiemtsiu_lytvyn_oleni_volodymyrivni/89621.pdf</t>
  </si>
  <si>
    <t>Про надання дозволу на розроблення технічної документації із землеустрою щодо встановлення меж частини земельної ділянки, на яку поширюється право сервітуту фізичній особі-підприємцю Тимошенко Жанні Валентинівні</t>
  </si>
  <si>
    <t>651-12-VIII</t>
  </si>
  <si>
    <t>https://new.bc-rada.gov.ua/miska_rada/normatyvni_akty/651-12-viii_pro_nadannia_dozvolu_na_rozroblennia_tekhnichnoi_dokumentatsii_iz_zemleustroiu_shchodo_vstanovlennia_mezh_chastyny_zemelnoi_dilianky_na_yaku_poshyriuietsia_pravo_servitutu_fizychnii_osobi-pidpryiemtsiu_tymoshenko_zhanni_valentynivni/89632.pdf</t>
  </si>
  <si>
    <t>Про встановлення земельного сервітуту з Комунальним підприємством Білоцерківської міської ради «Тролейбусне управління»</t>
  </si>
  <si>
    <t>652-12-VIII</t>
  </si>
  <si>
    <t>https://new.bc-rada.gov.ua/miska_rada/normatyvni_akty/652-12-viii_pro_vstanovlennia_zemelnoho_servitutu_z_komunalnym_pidpryiemstvom_bilotserkivskoi_miskoi_rady_troleibusne_upravlinnia/89633.pdf</t>
  </si>
  <si>
    <t>Про встановлення земельного сервітуту з Комунальним підприємством Білоцерківської міської ради «Тролейбусне управління» за адресою: Білоцерківський район, місто Біла Церква, вулиця Героїв Чорнобиля, в районі ринку «Піщаний»</t>
  </si>
  <si>
    <t>653-12-VIII</t>
  </si>
  <si>
    <t>https://new.bc-rada.gov.ua/miska_rada/normatyvni_akty/653-12-viii_pro_vstanovlennia_zemelnoho_servitutu_z_komunalnym_pidpryiemstvom_bilotserkivskoi_miskoi_rady_troleibusne_upravlinnia__za_adresoiu__bilotserkivskyi_raion__misto_bila_tserkva__vulytsia_heroiv_chornobylia__v_raioni_rynku__pishchanyi/89634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</si>
  <si>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громадянину Різнику Андрію Івановичу</t>
  </si>
  <si>
    <t>654-12-VIII</t>
  </si>
  <si>
    <t>https://new.bc-rada.gov.ua/miska_rada/normatyvni_akty/654-12-viii_pro_zatverdzhennia_tekhnichnoi_dokumentatsii_iz_zemleustroiu_shchodo_vstanovlennia_vidnovlennia__mezh_zemelnoi_dilianky_v_naturi__na_mistsevosti__ta_peredachu_zemelnoi_dilianky_komunalnoi_vlasnosti_u_vlasnist_hromadianynu_riznyku_andriiu_ivano/89635.pdf</t>
  </si>
  <si>
    <t>Про припинення терміну дії договору про встановлення особистого строкового сервітуту з фізичною особою – підприємцем Маршалком Владиславом Вадимовичем</t>
  </si>
  <si>
    <t>655-12-VIII</t>
  </si>
  <si>
    <t>https://new.bc-rada.gov.ua/miska_rada/normatyvni_akty/655-12-viii_pro_prypynennia_terminu_dii_dohovoru_pro_vstanovlennia_osobystoho_strokovoho_servitutu_z_fizychnoiu_osoboiu_pidpryiemtsem_marshalkom_vladyslavom_vadymovychem/89636.pdf</t>
  </si>
  <si>
    <t>Про встановлення земельного сервітуту з фізичною особою-підприємцем Юрченком Ярославом Петровичем</t>
  </si>
  <si>
    <t>656-12-VIII</t>
  </si>
  <si>
    <t>https://new.bc-rada.gov.ua/miska_rada/normatyvni_akty/656-12-viii_pro_vstanovlennia_zemelnoho_servitutu_z_fizychnoiu_osoboiu-pidpryiemtsem_yurchenkom_yaroslavom_petrovychem/89637.pdf</t>
  </si>
  <si>
    <t>Про розгляд заяви щодо надання дозволу на розроблення проекту землеустрою щодо відведення земельної ділянки у власність громадянину Пількевичу Олександру Васильовичу</t>
  </si>
  <si>
    <t>657-12-VIII</t>
  </si>
  <si>
    <t>https://new.bc-rada.gov.ua/miska_rada/normatyvni_akty/657-12-viii_pro_vstanovlennia_zemelnoho_servitutu_z_fizychnoiu_osoboiu-pidpryiemtsem_yurchenkom_yaroslavom_petrovychem/89638.pdf</t>
  </si>
  <si>
    <t>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за адресою: Білоцерківський район, місто Біла Церква, вулиця Селянська, 47</t>
  </si>
  <si>
    <t>658-12-VIII</t>
  </si>
  <si>
    <t>https://new.bc-rada.gov.ua/miska_rada/normatyvni_akty/658-12-viii_pro_nadannia_dozvolu_na_rozroblennia_tekhnichnoi_dokumentatsii_iz_zemleustroiu_shchodo_vstanovlennia_vidnovlennia__mezh_zemelnoi_dilianky_v_naturi__na_mistsevosti__za_adresoiu__bilotserkivskyi_raion__misto_bila_tserkva__vulytsia_selianska__47/89639.pdf</t>
  </si>
  <si>
    <t>Про затвердження проекту землеустрою щодо відведення земельної ділянки та передачу земельної ділянки комунальної власності у власність громадянці Гапоненко Катерині Олегівні</t>
  </si>
  <si>
    <t>659-12-VIII</t>
  </si>
  <si>
    <t>https://new.bc-rada.gov.ua/miska_rada/normatyvni_akty/659-12-viii_pro_zatverdzhennia_proektu_zemleustroiu_shchodo_vidvedennia_zemelnoi_dilianky_ta_peredachu_zemelnoi_dilianky_komunalnoi_vlasnosti_u_vlasnist_hromadiantsi_haponenko_kateryni_olehivni/89640.pdf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</si>
  <si>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громадянину Хівричу Івану Саливоновичу</t>
  </si>
  <si>
    <t>660-12-VIII</t>
  </si>
  <si>
    <t>https://new.bc-rada.gov.ua/miska_rada/normatyvni_akty/660-12-viii_pro_zatverdzhennia_tekhnichnoi_dokumentatsii_iz_zemleustroiu_shchodo_vstanovlennia_vidnovlennia__mezh_zemelnoi_dilianky_v_naturi__na_mistsevosti__ta_peredachu_zemelnoi_dilianky_komunalnoi_vlasnosti_u_vlasnist_hromadianynu_khivrychu_ivanu_salyv/89641.pdf</t>
  </si>
  <si>
    <t>Про встановлення земельного сервітуту з громадянином Зінковським Павлом Вікторовичем</t>
  </si>
  <si>
    <t>661-12-VIII</t>
  </si>
  <si>
    <t>https://new.bc-rada.gov.ua/miska_rada/normatyvni_akty/661-12-viii_pro_vstanovlennia_zemelnoho_servitutu_z_hromadianynom_zinkovskym_pavlom_viktorovychem/89652.pdf</t>
  </si>
  <si>
    <t>Про надання дозволу на розроблення технічної документації із землеустрою щодо поділу земельної ділянки Товариству з обмеженою відповідальністю «СУЧАСНИЙ СВІТ БЦ»</t>
  </si>
  <si>
    <t>662-12-VIII</t>
  </si>
  <si>
    <t>https://new.bc-rada.gov.ua/miska_rada/normatyvni_akty/662-12-viii_pro_nadannia_dozvolu_na_rozroblennia__tekhnichnoi_dokumentatsii__iz_zemleustroiu__shchodo_podilu_zemelnoi_dilianky_tovarystvu_z_obmezhenoiu_vidpovidalnistiu__suchasnyi_svit_bts/89653.pdf</t>
  </si>
  <si>
    <t>Про затвердження проекту землеустрою щодо відведення земельної ділянки приватної власності, цільове призначення якої змінюється громадянину Базяку Віктору Юрійовичу за адресою: село Шкарівка, Білоцерківський район</t>
  </si>
  <si>
    <t>663-12-VIII</t>
  </si>
  <si>
    <t>https://new.bc-rada.gov.ua/miska_rada/normatyvni_akty/663-12-viii_pro_zatverdzhennia_proektu_zemleustroiu_shchodo_vidvedennia_zemelnoi_dilianky_pryvatnoi_vlasnosti__tsilove_pryznachennia_yakoi_zminiuietsia_hromadianynu_baziaku_viktoru_yuriiovychu_za_adresoiu__selo_shkarivka__bilotserkivskyi_raion/89432.pdf</t>
  </si>
  <si>
    <t>Про встановлення земельного сервітуту з ГОСПОДАРСЬКИМ ТОВАРИСТВОМ З ОБМЕЖЕНОЮ ВІДПОВІДАЛЬНІСТЮ «РОСИЧ»</t>
  </si>
  <si>
    <t>664-12-VIII</t>
  </si>
  <si>
    <t>2021-05-11</t>
  </si>
  <si>
    <t>https://new.bc-rada.gov.ua/miska_rada/normatyvni_akty/664-12-viii_pro_vstanovlennia_zemelnoho_servitutu_z_hospodarskym_tovarystvom_z_obmezhenoiu_vidpovidalnistiu_rosych/89655.pdf</t>
  </si>
  <si>
    <t>Про встановлення земельного сервітуту з фізичною особою – підприємцем Корчуком Віктором Миколайовичем</t>
  </si>
  <si>
    <t>665-12-VIII</t>
  </si>
  <si>
    <t>https://new.bc-rada.gov.ua/miska_rada/normatyvni_akty/665-12-viii_pro_vstanovlennia_zemelnoho_servitutu_z_fizychnoiu_osoboiu_pidpryiemtsem_korchukom_viktorom_mykolaiovychem/89656.pdf</t>
  </si>
  <si>
    <t>Про встановлення земельного сервітуту з фізичною особою-підприємцем Лазоренко Лідією Леонідівною</t>
  </si>
  <si>
    <t>666-12-VIII</t>
  </si>
  <si>
    <t>https://new.bc-rada.gov.ua/miska_rada/normatyvni_akty/666-12-viii_pro_vstanovlennia_zemelnoho_servitutu_z_fizychnoiu_osoboiu-pidpryiemtsem_lazorenko_lidiieiu_leonidivnoiu/89657.pdf</t>
  </si>
  <si>
    <t>Про надання дозволу на продаж земельної ділянки комунальної власності, яка знаходиться в користуванні громадянина Туреччини Кара Хілмі</t>
  </si>
  <si>
    <t>667-12-VIII</t>
  </si>
  <si>
    <t>https://new.bc-rada.gov.ua/miska_rada/normatyvni_akty/667-12-viii_pro_nadannia_dozvolu_na_prodazh_zemelnoi_dilianky_komunalnoi_vlasnosti__yaka_znakhodytsia_v_korystuvanni_hromadianyna_turechchyny_kara_khilmi/89658.pdf</t>
  </si>
  <si>
    <t>Про надання дозволу на розроблення проекту землеустрою щодо відведення земельної ділянки комунальної власності в оренду громадянину Луцишину Михайлу Володимировичу</t>
  </si>
  <si>
    <t>668-12-VIII</t>
  </si>
  <si>
    <t>https://new.bc-rada.gov.ua/miska_rada/normatyvni_akty/668-12-viii_pro_nadannia_dozvolu_na_rozroblennia_proektu_zemleustroiu_shchodo_vidvedennia_zemelnoi_dilianky_komunalnoi_vlasnosti_v_orendu_hromadianynu_lutsyshynu_mykhailu_volodymyrovychu/89659.pdf</t>
  </si>
  <si>
    <t>Про встановлення земельного сервітуту з фізичною особою-підприємцем Злиденною Раїсою Анатоліївною</t>
  </si>
  <si>
    <t>669-12-VIII</t>
  </si>
  <si>
    <t>https://new.bc-rada.gov.ua/miska_rada/normatyvni_akty/669-12-viii_pro_vstanovlennia_zemelnoho_servitutu_z_fizychnoiu_osoboiu-pidpryiemtsem_zlydennoiu_raisoiu_anatoliivnoiu/89660.pdf</t>
  </si>
  <si>
    <t>Про поновлення договору оренди землі фізичній особі – підприємцю Кузьомко Анжеліці Олексіївні</t>
  </si>
  <si>
    <t>670-12-VIII</t>
  </si>
  <si>
    <t>https://new.bc-rada.gov.ua/miska_rada/normatyvni_akty/670-12-viii_pro_ponovlennia_dohovoru_orendy_zemli_fizychnii_osobi_pidpryiemtsiu_kuzomko_anzhelitsi_oleksiivni/89661.pdf</t>
  </si>
  <si>
    <t>Про затвердження проекту землеустрою щодо відведення земельної ділянки приватної власності, цільове призначення якої змінюється громадянину Мудряку Віталію Вікторовичу за адресою: вулиця Миру, 25-А, село Шкарівка, Білоцерківський район</t>
  </si>
  <si>
    <t>671-12-VIII</t>
  </si>
  <si>
    <t>https://new.bc-rada.gov.ua/miska_rada/normatyvni_akty/671-12-viii_pro_zatverdzhennia_proektu_zemleustroiu_shchodo_vidvedennia_zemelnoi__dilianky_pryvatnoi_vlasnosti__tsilove_pryznachennia_yakoi_zminiuietsia_hromadianynu_mudriaku_vitaliiu_viktorovychu_za_adresoiu__vulytsia_myru__25-a__selo_shkarivka__bilotser/89672.pdf</t>
  </si>
  <si>
    <t>Про поновлення договору оренди землі громадянці Гнатюк Любові Іванівні</t>
  </si>
  <si>
    <t>672-12-VIII</t>
  </si>
  <si>
    <t>https://new.bc-rada.gov.ua/miska_rada/normatyvni_akty/672-12-viii_pro_ponovlennia_dohovoru_orendy_zemli_hromadiantsi_hnatiuk_liubovi_ivanivni/89673.pdf</t>
  </si>
  <si>
    <t>Про розгляд заяви щодо надання дозволу на розроблення проекту землеустрою щодо відведення 69 земельних ділянок в оренду ПРИВАТНОМУ АКЦІОНЕРНОМУ ТОВАРИСТВУ «ДТЕК КИЇВСЬКІ РЕГІОНАЛЬНІ ЕЛЕКТРОМЕРЕЖІ»</t>
  </si>
  <si>
    <t>673-12-VIII</t>
  </si>
  <si>
    <t>https://new.bc-rada.gov.ua/miska_rada/normatyvni_akty/673-12-viii_pro_rozghliad_zaiavy_shchodo_nadannia_dozvolu_na_rozroblennia_proektu_zemleustroiu_shchodo_vidvedennia_69_zemelnykh_dilianok_v_orendu_pryvatnomu_aktsionernomu_tovarystvu__dtek_kyivski_rehionalni_elektromerezhi/89674.pdf</t>
  </si>
  <si>
    <t>Про погодження технічної документації із землеустрою щодо поділу земельної ділянки та передачу земельних ділянок комунальної власності в оренду громадянину Чередніченку В’ячеславу Вікторовичу</t>
  </si>
  <si>
    <t>674-12-VIII</t>
  </si>
  <si>
    <t>https://new.bc-rada.gov.ua/miska_rada/normatyvni_akty/674-12-viii_pro_pohodzhennia_tekhnichnoi_dokumentatsii_iz_zemleustroiu_shchodo_podilu_zemelnoi_dilianky_ta_peredachu_zemelnykh_dilianok_komunalnoi_vlasnosti_v_orendu_hromadianynu_cherednichenku_v_yacheslavu_viktorovychu/89675.pdf</t>
  </si>
  <si>
    <t>Про затвердження проекту землеустрою щодо відведення земельної ділянки та передачу земельної ділянки комунальної власності у власність громадянці Терещенковій Любові Миколаївні</t>
  </si>
  <si>
    <t>675-12-VIII</t>
  </si>
  <si>
    <t>https://new.bc-rada.gov.ua/miska_rada/normatyvni_akty/675-12-viii_pro_zatverdzhennia_proektu_zemleustroiu_shchodo_vidvedennia_zemelnoi_dilianky_ta_peredachu_zemelnoi_dilianky_komunalnoi_vlasnosti_u_vlasnist_hromadiantsi_tereshchenkovii_liubovi_mykolaivni/89676.pdf</t>
  </si>
  <si>
    <t>Про затвердження технічної документації із землеустрою щодовстановлення (відновлення) меж земельної ділянки в натурі (на місцевості) та передачу земельної ділянки комунальної власності у власність громадянину Юхимцю Анатолію Васильовичу</t>
  </si>
  <si>
    <t>676-12-VIII</t>
  </si>
  <si>
    <t>https://new.bc-rada.gov.ua/miska_rada/normatyvni_akty/676-12-viii_pro_zatverdzhennia_tekhnichnoi_dokumentatsii_iz_zemleustroiu_shchodovstanovlennia_vidnovlennia__mezh_zemelnoi_dilianky_v_naturi__na_mistsevosti__ta_peredachu_zemelnoi_dilianky_komunalnoi_vlasnosti_u_vlasnist_hromadianynu_yukhymtsiu_anatoliiu_v/89677.pdf</t>
  </si>
  <si>
    <t>Про надання дозволу на розроблення проекту землеустрою щодо відведення земельної ділянки комунальної власності в оренду громадянці Таубе Світлані Борисівні</t>
  </si>
  <si>
    <t>677-12-VIII</t>
  </si>
  <si>
    <t>https://new.bc-rada.gov.ua/miska_rada/normatyvni_akty/677-12-viii_pro_nadannia_dozvolu_na_rozroblennia_proektu_zemleustroiu_shchodo_vidvedennia_zemelnoi_dilianky_komunalnoi_vlasnosti_v_orendu_hromadiantsi_taube_svitlani_borysivni/89678.pdf</t>
  </si>
  <si>
    <t>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за адресою: Білоцерківський район, місто Біла Церква, вулиця Осипенко, 74</t>
  </si>
  <si>
    <t>678-12-VIII</t>
  </si>
  <si>
    <t>https://new.bc-rada.gov.ua/miska_rada/normatyvni_akty/678-12-viii_pro_nadannia_dozvolu_na_rozroblennia_tekhnichnoi_dokumentatsii_iz_zemleustroiu_shchodo_vstanovlennia_vidnovlennia__mezh_zemelnoi_dilianky_v_naturi__na_mistsevosti__za_adresoiu__bilotserkivskyi_raion___misto_bila_tserkva__vulytsia_osypenko__74/89679.pdf</t>
  </si>
  <si>
    <t>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за адресою: Білоцерківський район, місто Біла Церква, вулиця Водопійна, 108</t>
  </si>
  <si>
    <t>679-12-VIII</t>
  </si>
  <si>
    <t>https://new.bc-rada.gov.ua/miska_rada/normatyvni_akty/679-12-viii_pro_nadannia_dozvolu_na_rozroblennia_tekhnichnoi_dokumentatsii_iz_zemleustroiu_shchodo_vstanovlennia_vidnovlennia__mezh_zemelnoi_dilianky_v_naturi__na_mistsevosti__za_adresoiu__bilotserkivskyi_raion__misto_bila_tserkva__vulytsia_vodopiina__108/89680.pdf</t>
  </si>
  <si>
    <t>Про припинення терміну дії договору оренди землі Товариству з обмеженою відповідальністю «Білоцерківський домобудівельний комбінат»</t>
  </si>
  <si>
    <t>680-12-VIII</t>
  </si>
  <si>
    <t>https://new.bc-rada.gov.ua/miska_rada/normatyvni_akty/680-12-viii_pro_prypynennia_terminu_dii_dohovoru_orendy_zemli_tovarystvu_z_obmezhenoiu_vidpovidalnistiu_bilotserkivskyi_domobudivelnyi_kombinat/89681.pdf</t>
  </si>
  <si>
    <t>Про розгляд заяви щодо надання дозволу на розроблення проекту землеустрою щодо відведення земельної ділянки у власність громадянину Воронкову Дмитру Сергійовичу</t>
  </si>
  <si>
    <t>681-12-VIII</t>
  </si>
  <si>
    <t>https://new.bc-rada.gov.ua/miska_rada/normatyvni_akty/681-12-viii_pro_rozghliad_zaiavy_shchodo_nadannia_dozvolu_na_rozroblennia_proektu_zemleustroiu_shchodo_vidvedennia_zemelnoi_dilianky_u_vlasnist_hromadianynu_voronkovu_dmytru_serhiiovychu/89693.pdf</t>
  </si>
  <si>
    <t>Про розгляд заяви щодо надання дозволу на розроблення проекту землеустрою щодо відведення земельної ділянки у власність громадянину Костюченку Олександру Сергійовичу</t>
  </si>
  <si>
    <t>682-12-VIII</t>
  </si>
  <si>
    <t>https://new.bc-rada.gov.ua/miska_rada/normatyvni_akty/682-12-viii_pro_rozghliad_zaiavy_shchodo_nadannia_dozvolu_na_rozroblennia_proektu_zemleustroiu_shchodo_vidvedennia_zemelnoi_dilianky_u_vlasnist_hromadianynu_kostiuchenku_oleksandru_serhiiovychu/89694.pdf</t>
  </si>
  <si>
    <t>Про розгляд заяви щодо встановлення земельного сервітуту з фізичною особою-підприємцем Кириченком Олексієм Анатолійовичем</t>
  </si>
  <si>
    <t>683-12-VIII</t>
  </si>
  <si>
    <t>https://new.bc-rada.gov.ua/miska_rada/normatyvni_akty/683-12-viii_pro_rozghliad_zaiavy_shchodo_vstanovlennia_zemelnoho_servitutu_z_fizychnoiu_osoboiu-pidpryiemtsem_kyrychenkom_oleksiiem_anatoliiovychem/89695.pdf</t>
  </si>
  <si>
    <t>Про розгляд заяви щодо надання дозволу на розроблення проекту землеустрою щодо відведення земельної ділянки у власність громадянину Шелесту Миколі Васильовичу</t>
  </si>
  <si>
    <t>684-12-VIII</t>
  </si>
  <si>
    <t>https://new.bc-rada.gov.ua/miska_rada/normatyvni_akty/684-12-viii_pro_rozghliad_zaiavy_shchodo_nadannia_dozvolu_na_rozroblennia_proektu_zemleustroiu_shchodo_vidvedennia_zemelnoi_dilianky_u_vlasnist_hromadianynu_shelestu_mykoli_vasylovychu/89696.pdf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</si>
  <si>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громадянці Воробйовій Людмилі Володимирівні</t>
  </si>
  <si>
    <t>685-12-VIII</t>
  </si>
  <si>
    <t>https://new.bc-rada.gov.ua/miska_rada/normatyvni_akty/685-12-viii_pro_zatverdzhennia_tekhnichnoi_dokumentatsii_iz_zemleustroiu_shchodo_vstanovlennia_vidnovlennia__mezh_zemelnoi_dilianky_v_naturi__na_mistsevosti__ta_peredachu_zemelnoi_dilianky_komunalnoi_vlasnosti_u_vlasnist_hromadiantsi_vorobiovii_liudmyli_v/89697.pdf</t>
  </si>
  <si>
    <t>Про передачу земельної ділянки комунальної власності в оренду Приватному підприємству «ІННА»</t>
  </si>
  <si>
    <t>686-12-VIII</t>
  </si>
  <si>
    <t>https://new.bc-rada.gov.ua/miska_rada/normatyvni_akty/686-12-viii_pro_peredachu_zemelnoi_dilianky_komunalnoi_vlasnosti_v_orendu_pryvatnomu_pidpryiemstvu_inna/89698.pdf</t>
  </si>
  <si>
    <t>Про встановлення земельного сервітуту з громадянкою Правук Валентиною Михайлівною</t>
  </si>
  <si>
    <t>687-12-VIII</t>
  </si>
  <si>
    <t>https://new.bc-rada.gov.ua/miska_rada/normatyvni_akty/687-12-viii_pro_vstanovlennia_zemelnoho_servitutu_z_hromadiankoiu_pravuk_valentynoiu_mykhailivnoiu/89700.pdf</t>
  </si>
  <si>
    <t>Про розгляд заяви щодо встановлення земельного сервітуту з фізичною особою-підприємцем Батуревичем Юрієм Петровичем в районі Центрального пляжу міста Біла Церква</t>
  </si>
  <si>
    <t>688-12-VIII</t>
  </si>
  <si>
    <t>https://new.bc-rada.gov.ua/miska_rada/normatyvni_akty/688-12-viii_pro_rozghliad_zaiavy_shchodo_vstanovlennia_zemelnoho_servitutu_z_fizychnoiu_osoboiu-pidpryiemtsem_baturevychem_yuriiem_petrovychem_v_raioni_tsentralnoho_pliazhu_mista_bila_tserkva/89701.pdf</t>
  </si>
  <si>
    <t>Про розгляд заяви щодо встановлення земельного сервітуту з фізичною особою-підприємцем Батуревичем Юрієм Петровичем</t>
  </si>
  <si>
    <t>689-12-VIII</t>
  </si>
  <si>
    <t>https://new.bc-rada.gov.ua/miska_rada/normatyvni_akty/689-12-viii_pro_rozghliad_zaiavy_shchodo_vstanovlennia_zemelnoho_servitutu_z_fizychnoiu_osoboiu-pidpryiemtsem_baturevychem_yuriiem_petrovychem/89702.pdf</t>
  </si>
  <si>
    <t>Про розгляд заяви щодо надання дозволу на продаж земельної ділянки комунальної власності, яка знаходиться в користуванні фізичної особи-підприємця Фофанова Юрія Сергійовича</t>
  </si>
  <si>
    <t>690-12-VIII</t>
  </si>
  <si>
    <t>https://new.bc-rada.gov.ua/miska_rada/normatyvni_akty/690-12-viii_pro_rozghliad_zaiavy_shchodo_nadannia_dozvolu_na_prodazh_zemelnoi_dilianky_komunalnoi_vlasnosti__yaka_znakhodytsia_v_korystuvanni_fizychnoi_osoby-pidpryiemtsia_fofanova_yuriia_serhiiovycha/89703.pdf</t>
  </si>
  <si>
    <t>Про розгляд заяви щодо припинення терміну дії договору оренди землі Янішевській Інні Миколаївні, Рудківській Анжелі Миколаївні</t>
  </si>
  <si>
    <t>691-12-VIII</t>
  </si>
  <si>
    <t>https://new.bc-rada.gov.ua/miska_rada/normatyvni_akty/691-12-viii_pro_rozghliad_zaiavy_shchodo_prypynennia_terminu_dii_dohovoru_orendy_zemli_yanishevskii_inni_mykolaivni_rudkivskii_anzheli_mykolaivni/89714.pdf</t>
  </si>
  <si>
    <t>Про розгляд заяви щодо передачі земельної ділянки комунальної власності в оренду фізичній особі-підприємцю Синявському Сергію Григоровичу</t>
  </si>
  <si>
    <t>692-12-VIII</t>
  </si>
  <si>
    <t>https://new.bc-rada.gov.ua/miska_rada/normatyvni_akty/692-12-viii_pro_rozghliad_zaiavy_shchodo_peredachi_zemelnoi_dilianky_komunalnoi_vlasnosti_v_orendu_fizychnii_osobi-pidpryiemtsiu_syniavskomu_serhiiu_hryhorovychu/89715.pdf</t>
  </si>
  <si>
    <t>Про розгляд заяви щодо припинення терміну дії договору оренди землі ГАРАЖНО-БУДІВЕЛЬНОМУ КООПЕРАТИВУ «ВІРАЖ-АВТО»</t>
  </si>
  <si>
    <t>693-12-VIII</t>
  </si>
  <si>
    <t>https://new.bc-rada.gov.ua/miska_rada/normatyvni_akty/693-12-viii_pro_rozghliad_zaiavy_shchodo_prypynennia_terminu_dii_dohovoru_orendy_zemli_harazhno-budivelnomu_kooperatyvu_virazh-avto/89716.pdf</t>
  </si>
  <si>
    <t>Про розгляд заяви щодо надання дозволу на розроблення технічної документації із землеустрою щодо встановлення (відновлення) меж земельної ділянки в натурі (на місцевості) ПРИВАТНОМУ ПІДПРИЄМСТВУ «ЕКО-2»</t>
  </si>
  <si>
    <t>694-12-VIII</t>
  </si>
  <si>
    <t>https://new.bc-rada.gov.ua/miska_rada/normatyvni_akty/694-12-viii_pro_rozghliad_zaiavy_shchodo_nadannia_dozvolu_na_rozroblennia_tekhnichnoi_dokumentatsii_iz_zemleustroiu_shchodo_vstanovlennia_vidnovlennia__mezh_zemelnoi_dilianky_v_naturi___na_mistsevosti__pryvatnomu_pidpryiemstvu__eko-2/89717.pdf</t>
  </si>
  <si>
    <t>Про встановлення земельного сервітуту з фізичною особою – підприємцем Хуцураулі Тамарі та фізичною особою-підприємцем Хуцураулі Ніно</t>
  </si>
  <si>
    <t>695-12-VIII</t>
  </si>
  <si>
    <t>https://new.bc-rada.gov.ua/miska_rada/normatyvni_akty/695-12-viii_pro_vstanovlennia_zemelnoho_servitutu_z_fizychnoiu_osoboiu_pidpryiemtsem_khutsurauli_tamari_ta_fizychnoiu_osoboiu-pidpryiemtsem_khutsurauli_nino/89718.pdf</t>
  </si>
  <si>
    <t>Про припинення терміну дії договору оренди землі фізичній особі-підприємцю Залізко Юрію Петровичу, фізичній особі-підприємцю Хуцураулі Тамарі</t>
  </si>
  <si>
    <t>696-12-VIII</t>
  </si>
  <si>
    <t>https://new.bc-rada.gov.ua/miska_rada/normatyvni_akty/696-12-viii_pro_prypynennia_terminu_dii_dohovoru_orendy_zemli_fizychnii_osobi-pidpryiemtsiu_zalizko_yuriiu_petrovychu_fizychnii_osobi-pidpryiemtsiu_khutsurauli_tamari/89719.pdf</t>
  </si>
  <si>
    <t>Про розгляд заяви щодо надання дозволу на розроблення проекту землеустрою щодо відведення земельної ділянки у власність громадянці Сломчинській Ірині Анатоліївні</t>
  </si>
  <si>
    <t>697-12-VIII</t>
  </si>
  <si>
    <t>https://new.bc-rada.gov.ua/miska_rada/normatyvni_akty/697-12-viii_pro_rozghliad_zaiavy_shchodo_nadannia_dozvolu_na_rozroblennia_proektu_zemleustroiu_shchodo_vidvedennia_zemelnoi_dilianky_u_vlasnist_hromadiantsi_slomchynskii_iryni_anatoliivni/89720.pdf</t>
  </si>
  <si>
    <t>Про розгляд заяви щодо встановлення земельного сервітуту з громадянкою Янчевською Іриною Віталіївною</t>
  </si>
  <si>
    <t>698-12-VIII</t>
  </si>
  <si>
    <t>https://new.bc-rada.gov.ua/miska_rada/normatyvni_akty/698-12-viii_pro_rozghliad_zaiavy_shchodo_vstanovlennia_zemelnoho_servitutu_z_hromadiankoiu_yanchevskoiu_irynoiu_vitaliivnoiu/89721.pdf</t>
  </si>
  <si>
    <t>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громадянці Коваленко Ніні Олександрівні</t>
  </si>
  <si>
    <t>699-12-VIII</t>
  </si>
  <si>
    <t>https://new.bc-rada.gov.ua/miska_rada/normatyvni_akty/699-12-viii_pro_nadannia_dozvolu_na_rozroblennia_tekhnichnoi_dokumentatsii_iz_zemleustroiu_shchodo_vstanovlennia_vidnovlennia__mezh_zemelnoi_dilianky_v_naturi__na_mistsevosti__hromadiantsi_kovalenko_nini_oleksandrivni/89722.pdf</t>
  </si>
  <si>
    <t>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громадянці Коваленко Ніні Олександрівні, площею 0,0018 га</t>
  </si>
  <si>
    <t>700-12-VIII</t>
  </si>
  <si>
    <t>https://new.bc-rada.gov.ua/miska_rada/normatyvni_akty/700-12-viii_pro_nadannia_dozvolu_na_rozroblennia_tekhnichnoi_dokumentatsii_iz_zemleustroiu_shchodo_vstanovlennia_vidnovlennia__mezh_zemelnoi_dilianky_v_naturi__na_mistsevosti__hromadiantsi_kovalenko_nini_oleksandrivni__ploshcheiu_0_0018_ha/89723.pdf</t>
  </si>
  <si>
    <t>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громадянці Коваленко Ніні Олександрівні, площею 0,0081 га</t>
  </si>
  <si>
    <t>701-12-VIII</t>
  </si>
  <si>
    <t>https://new.bc-rada.gov.ua/miska_rada/normatyvni_akty/701-12-viii_pro_nadannia_dozvolu_na_rozroblennia_tekhnichnoi_dokumentatsii_iz_zemleustroiu_shchodo_vstanovlennia_vidnovlennia__mezh_zemelnoi_dilianky_v_naturi__na_mistsevosti__hromadiantsi_kovalenko_nini_oleksandrivni__ploshcheiu_0_0081_ha/89734.pdf</t>
  </si>
  <si>
    <t>Про встановлення земельного сервітуту з фізичною особою-підприємцем Шевченко Оксаною Олексіївною</t>
  </si>
  <si>
    <t>702-12-VIII</t>
  </si>
  <si>
    <t>https://new.bc-rada.gov.ua/miska_rada/normatyvni_akty/702-12-viii_pro_vstanovlennia_zemelnoho_servitutu_z_fizychnoiu_osoboiu-pidpryiemtsem_shevchenko_oksanoiu_oleksiivnoiu/89735.pdf</t>
  </si>
  <si>
    <t>Про припинення терміну дії договору про встановлення особистого строкового сервітуту з фізичною особою – підприємцем Колесник Олександрою Віталіївною</t>
  </si>
  <si>
    <t>703-12-VIII</t>
  </si>
  <si>
    <t>https://new.bc-rada.gov.ua/miska_rada/normatyvni_akty/703-12-viii_pro_prypynennia_terminu_dii_dohovoru_pro_vstanovlennia_osobystoho_strokovoho_servitutu_z_fizychnoiu_osoboiu_pidpryiemtsem_kolesnyk_oleksandroiu_vitaliivnoiu/89736.pdf</t>
  </si>
  <si>
    <t>Про розгляд заяви щодо надання дозволу на розроблення проекту землеустрою щодо відведення земельної ділянки комунальної власності цільове призначення якої змінюється у власність громадянці Бондаренко Наталії Вікторівні</t>
  </si>
  <si>
    <t>704-12-VIII</t>
  </si>
  <si>
    <t>https://new.bc-rada.gov.ua/miska_rada/normatyvni_akty/704-12-viii_pro_rozghliad_zaiavy_shchodo_nadannia_dozvolu_na_rozroblennia_proektu_zemleustroiu_shchodo_vidvedennia_zemelnoi_dilianky_komunalnoi_vlasnosti_tsilove_pryznachennia_yakoi_zminiuietsia_u_vlasnist__hromadiantsi_bondarenko_natalii_viktorivni/89737.pdf</t>
  </si>
  <si>
    <t>Про розгляд заяви щодо встановлення земельного сервітуту з фізичною особою-підприємцем Манукяном Манвелом Ашотовичем</t>
  </si>
  <si>
    <t>705-12-VIII</t>
  </si>
  <si>
    <t>https://new.bc-rada.gov.ua/miska_rada/normatyvni_akty/705-12-viii_pro_rozghliad_zaiavy_shchodo_vstanovlennia_zemelnoho_servitutu_z_fizychnoiu_osoboiu-pidpryiemtsem_manukianom_manvelom_ashotovychem/89738.pdf</t>
  </si>
  <si>
    <t>Про розгляд заяви щодо надання дозволу на розроблення проекту землеустрою щодо відведення земельної ділянки у власність громадянці Шевченко Наталії Володимирівні за адресою: вулиця Росьова, 4, село Шкарівка, Білоцерківський район</t>
  </si>
  <si>
    <t>706-12-VIII</t>
  </si>
  <si>
    <t>https://new.bc-rada.gov.ua/miska_rada/normatyvni_akty/706-12-viii_pro_rozghliad_zaiavy_shchodo_nadannia_dozvolu_na_rozroblennia_proektu_zemleustroiu_shchodo_vidvedennia_zemelnoi_dilianky_u_vlasnist_hromadiantsi_shevchenko_natalii_volodymyrivni_za_adresoiu_vulytsia_rosova__4__selo_shkarivka__bilotserkivskyi_r/89739.pdf</t>
  </si>
  <si>
    <t>Про надання дозволу на продаж земельної ділянки комунальної власності, яка знаходиться в користуванні фізичної особи – підприємця Никончук Тетяни Іванівни</t>
  </si>
  <si>
    <t>707-12-VIII</t>
  </si>
  <si>
    <t>https://new.bc-rada.gov.ua/miska_rada/normatyvni_akty/707-12-viii_pro_nadannia_dozvolu_na_prodazh_zemelnoi_dilianky_komunalnoi_vlasnosti__yaka_znakhodytsia_v_korystuvanni_fizychnoi_osoby___pidpryiemtsia_nykonchuk_tetiany_ivanivny/89740.pdf</t>
  </si>
  <si>
    <t>Про розгляд заяви щодо надання дозволу на продаж земельної ділянки комунальної власності, яка знаходиться в користуванні фізичної особи-підприємця Мільцарик Любові Миколаївни</t>
  </si>
  <si>
    <t>708-12-VIII</t>
  </si>
  <si>
    <t>https://new.bc-rada.gov.ua/miska_rada/normatyvni_akty/708-12-viii_pro_rozghliad_zaiavy_shchodo_nadannia_dozvolu_na_prodazh_zemelnoi_dilianky_komunalnoi_vlasnosti__yaka_znakhodytsia_v_korystuvanni_fizychnoi_osoby-pidpryiemtsia_miltsaryk_liubovi_mykolaivny/89741.pdf</t>
  </si>
  <si>
    <t>Про розгляд заяви щодо надання дозволу на розроблення проекту землеустрою щодо відведення земельної ділянки у власність громадянину Шульзі Сергію Миколайовичу</t>
  </si>
  <si>
    <t>709-12-VIII</t>
  </si>
  <si>
    <t>https://new.bc-rada.gov.ua/miska_rada/normatyvni_akty/709-12-viii_pro_rozghliad_zaiavy_shchodo_nadannia_dozvolu_na_rozroblennia_proektu_zemleustroiu_shchodo_vidvedennia_zemelnoi_dilianky_u_vlasnist_hromadianynu_shulzi_serhiiu_mykolaiovychu/89742.pdf</t>
  </si>
  <si>
    <t>Про затвердження проекту землеустрою щодо відведення земельної ділянки та передачу земельної ділянки у власність громадянину Задохіну Миколі Миколайовичу за адресою: вулиця Шкільна, 44, село Дрозди, Білоцерківський район</t>
  </si>
  <si>
    <t>710-12-VIII</t>
  </si>
  <si>
    <t>https://new.bc-rada.gov.ua/miska_rada/normatyvni_akty/710-12-viii_pro_zatverdzhennia_proektu_zemleustroiu_shchodo_vidvedennia_zemelnoi_dilianky_ta_peredachu_zemelnoi_dilianky_u_vlasnist_hromadianynu_zadokhinu_mykoli_mykolaiovychu_za_adresoiu__vulytsia_shkilna__44__selo_drozdy__bilotserkivskyi_raion/89743.pdf</t>
  </si>
  <si>
    <t>Про розгляд заяви щодо надання дозволу на розроблення проекту землеустрою щодо відведення земельної ділянки у власність громадянину Алексєєву Дмитру Вікторовичу за адресою: село Острійки, Білоцерківський район</t>
  </si>
  <si>
    <t>711-12-VIII</t>
  </si>
  <si>
    <t>https://new.bc-rada.gov.ua/miska_rada/normatyvni_akty/711-12-viii_pro_rozghliad_zaiavy_shchodo_nadannia_dozvolu_na_rozroblennia_proektu_zemleustroiu_shchodo_vidvedennia_zemelnoi_dilianky_u_vlasnist_hromadianynu_aleksieievu_dmytru_viktorovychu_za_adresoiu_selo_ostriiky__bilotserkivskyi_raion/89753.pdf</t>
  </si>
  <si>
    <t>Про розгляд заяви щодо надання дозволу на розроблення проекту землеустрою щодо відведення земельної ділянки у власність громадянину Кучеруку Олександру Володимировичу за адресою: вулиця Надрічна, село Шкарівка, Білоцерківський район</t>
  </si>
  <si>
    <t>712-12-VIII</t>
  </si>
  <si>
    <t>https://new.bc-rada.gov.ua/miska_rada/normatyvni_akty/712-12-viii_pro_rozghliad_zaiavy_shchodo_nadannia_dozvolu_na_rozroblennia_proektu_zemleustroiu_shchodo_vidvedennia_zemelnoi_dilianky_u_vlasnist_hromadianynu_kucheruku_oleksandru_volodymyrovychu_za_adresoiu_vulytsia_nadrichna__selo_shkarivka__bilotserkivsk/89754.pdf</t>
  </si>
  <si>
    <t>Про розгляд заяви щодо надання дозволу на розроблення проекту землеустрою щодо відведення земельної ділянки у власність громадянці Головій Ірині Миколаївні за адресою: вулиця Садова, СТ «Дружба», ділянка 52, село Піщана, Білоцерківський район</t>
  </si>
  <si>
    <t>713-12-VIII</t>
  </si>
  <si>
    <t>https://new.bc-rada.gov.ua/miska_rada/normatyvni_akty/713-12-viii_pro_rozghliad_zaiavy_shchodo_nadannia_dozvolu_na_rozroblennia_proektu_zemleustroiu_shchodo_vidvedennia_zemelnoi_dilianky_u_vlasnist_hromadiantsi_holovii_iryni_mykolaivni_za_adresoiu_vulytsia_sadova__st__druzhba___dilianka_52__selo_pishchana__b/89755.pdf</t>
  </si>
  <si>
    <t>Про розгляд заяви щодо надання дозволу на розроблення проекту землеустрою щодо відведення земельної ділянки у власність громадянці Даценко Людмилі Іванівні за адресою: вулиця Садова, СТ «Дружба», ділянка 106, село Піщана, Білоцерківський район</t>
  </si>
  <si>
    <t>714-12-VIII</t>
  </si>
  <si>
    <t>https://new.bc-rada.gov.ua/miska_rada/normatyvni_akty/714-12-viii_pro_rozghliad_zaiavy_shchodo_nadannia_dozvolu_na_rozroblennia_proektu_zemleustroiu_shchodo_vidvedennia_zemelnoi_dilianky_u_vlasnist_hromadiantsi_datsenko_liudmyli_ivanivni_za_adresoiu_vulytsia_sadova__st__druzhba___dilianka_106__selo_pishchana/89756.pdf</t>
  </si>
  <si>
    <t>Про розгляд заяви щодо надання дозволу на розроблення проекту землеустрою щодо відведення земельної ділянки у власність громадянину Даценку Миколі Андрійовичу за адресою: вулиця Садова, СТ «Дружба», ділянка 48, село Піщана, Білоцерківський район</t>
  </si>
  <si>
    <t>715-12-VIII</t>
  </si>
  <si>
    <t>https://new.bc-rada.gov.ua/miska_rada/normatyvni_akty/715-12-viii_pro_rozghliad_zaiavy_shchodo_nadannia_dozvolu_na_rozroblennia_proektu_zemleustroiu_shchodo_vidvedennia_zemelnoi_dilianky_u_vlasnist_hromadianynu_datsenku_mykoli_andriiovychu_za_adresoiu_vulytsia_sadova__st__druzhba___dilianka_48__selo_pishchan/89757.pdf</t>
  </si>
  <si>
    <t>Про розгляд заяви щодо надання дозволу на розроблення проекту землеустрою щодо відведення земельної ділянки у власність громадянину Головію Володимиру Костянтиновичу за адресою: вулиця Садова, СТ «Дружба», ділянка 51, село Піщана, Білоцерківський район</t>
  </si>
  <si>
    <t>716-12-VIII</t>
  </si>
  <si>
    <t>https://new.bc-rada.gov.ua/miska_rada/normatyvni_akty/716-12-viii_pro_rozghliad_zaiavy_shchodo_nadannia_dozvolu_na_rozroblennia_proektu_zemleustroiu_shchodo_vidvedennia_zemelnoi_dilianky_u_vlasnist_hromadianynu_holoviiu_volodymyru_kostiantynovychu_za_adresoiu_vulytsia_sadova__st__druzhba___dilianka_51__selo_/89758.pdf</t>
  </si>
  <si>
    <t>Про розгляд заяви щодо затвердження проекту землеустрою щодо відведення земельної ділянки та передачу земельної ділянки у власність громадянину Ювженку Ігорю Івановичу за адресою: садове товариство «НИВА», ділянка, 63, село Пилипча, Білоцерківський район</t>
  </si>
  <si>
    <t>717-12-VIII</t>
  </si>
  <si>
    <t>https://new.bc-rada.gov.ua/miska_rada/normatyvni_akty/717-12-viii_pro_rozghliad_zaiavy_shchodo_zatverdzhennia_proektu_zemleustroiu_shchodo_vidvedennia_zemelnoi_dilianky_ta_peredachu_zemelnoi_dilianky_u_vlasnist_hromadianynu_yuvzhenku_ihoriu_ivanovychu_za_adresoiu__sadove_tovarystvo__nyva___dilianka__63__selo/89760.pdf</t>
  </si>
  <si>
    <t>Про розгляд заяви щодо надання дозволу на розроблення проекту землеустрою щодо відведення земельної ділянки у власність громадянці Євтушенко Людмилі Михайлівні за адресою: садове товариство «Тепличне», село Шкарівка, Білоцерківський район</t>
  </si>
  <si>
    <t>718-12-VIII</t>
  </si>
  <si>
    <t>https://new.bc-rada.gov.ua/miska_rada/normatyvni_akty/718-12-viii_pro_rozghliad_zaiavy_shchodo_nadannia_dozvolu_na_rozroblennia_proektu_zemleustroiu_shchodo_vidvedennia_zemelnoi_dilianky_u_vlasnist_hromadiantsi_yevtushenko_liudmyli_mykhailivni_za_adresoiu_sadove_tovarystvo__teplychne___selo_shkarivka__bilots/89761.pdf</t>
  </si>
  <si>
    <t>Про надання дозволу на розроблення проекту землеустрою щодо відведення земельної ділянки комунальної власності в оренду Товариству з обмеженою відповідальністю «ХЕРСОНІНДУСТРІАЛПАРК»</t>
  </si>
  <si>
    <t>719-12-VIII</t>
  </si>
  <si>
    <t>https://new.bc-rada.gov.ua/miska_rada/normatyvni_akty/719-12-viii_pro_nadannia_dozvolu_na_rozroblennia_proektu_zemleustroiu_shchodo_vidvedennia_zemelnoi_dilianky_komunalnoi_vlasnosti_v_orendu_tovarystvu_z_obmezhenoiu_vidpovidalnistiu__khersonindustrialpark/89762.pdf</t>
  </si>
  <si>
    <t>Про надання дозволу на розроблення проекту землеустрою щодо відведення земельної ділянки у власність громадянину Піщуліну Михайлу Юрійовичу</t>
  </si>
  <si>
    <t>720-12-VIII</t>
  </si>
  <si>
    <t>https://new.bc-rada.gov.ua/miska_rada/normatyvni_akty/720-12-viii_pro_nadannia_dozvolu_na_rozroblennia_proektu_zemleustroiu_shchodo_vidvedennia_zemelnoi_dilianky_u_vlasnist_hromadianynu_pishchulinu_mykhailu_yuriiovychu/89764.pdf</t>
  </si>
  <si>
    <t>Про розгляд заяви щодо надання дозволу на розроблення проекту землеустрою щодо відведення земельної ділянки комунальної власності в оренду громадянину Труфанову Юрію Інокентійовичу</t>
  </si>
  <si>
    <t>721-12-VIII</t>
  </si>
  <si>
    <t>https://new.bc-rada.gov.ua/miska_rada/normatyvni_akty/721-12-viii_pro_rozghliad_zaiavy_shchodo_nadannia_dozvolu_na_rozroblennia_proektu_zemleustroiu_shchodo_vidvedennia_zemelnoi_dilianky_komunalnoi_vlasnosti_v_orendu_hromadianynu_trufanovu_yuriiu_inokentiiovychu/89778.pdf</t>
  </si>
  <si>
    <t>Про розгляд заяви щодо затвердження проекту землеустрою щодо відведення земельної ділянки та передачу земельної ділянки у власність громадянину Плескуну Віктору Васильовичу за адресою: вулиця Лісова, село Городище, Білоцерківський район</t>
  </si>
  <si>
    <t>722-12-VIII</t>
  </si>
  <si>
    <t>https://new.bc-rada.gov.ua/miska_rada/normatyvni_akty/722-12-viii_pro_rozghliad_zaiavy_shchodo_zatverdzhennia_proektu_zemleustroiu_shchodo_vidvedennia_zemelnoi_dilianky_ta_peredachu_zemelnoi_dilianky_u_vlasnist_hromadianynu_pleskunu_viktoru_vasylovychu_za_adresoiu__vulytsia_lisova__selo_horodyshche__bilotser/89780.pdf</t>
  </si>
  <si>
    <t>Про розгляд заяви щодо затвердження проекту землеустрою щодо відведення земельної ділянки та передачу земельної ділянки у власність громадянину Атаманенку Віталію Івановичу за адресою: вулиця Лісова, село Городище, Білоцерківський район</t>
  </si>
  <si>
    <t>723-12-VIII</t>
  </si>
  <si>
    <t>https://new.bc-rada.gov.ua/miska_rada/normatyvni_akty/723-12-viii_pro_rozghliad_zaiavy_shchodo_zatverdzhennia_proektu_zemleustroiu_shchodo_vidvedennia_zemelnoi_dilianky_ta_peredachu_zemelnoi_dilianky_u_vlasnist_hromadianynu_atamanenku_vitaliiu_ivanovychu_za_adresoiu__vulytsia_lisova__selo_horodyshche__bilots/89781.pdf</t>
  </si>
  <si>
    <t>Про розгляд заяви щодо затвердження проекту землеустрою щодо відведення земельної ділянки та передачу земельної ділянки у власність громадянину Кучеру Богдану Андрійовичу за адресою: вулиця Лісова, село Городище, Білоцерківський район</t>
  </si>
  <si>
    <t>724-12-VIII</t>
  </si>
  <si>
    <t>https://new.bc-rada.gov.ua/miska_rada/normatyvni_akty/724-12-viii_pro_rozghliad_zaiavy_shchodo_zatverdzhennia_proektu_zemleustroiu_shchodo_vidvedennia_zemelnoi_dilianky_ta_peredachu_zemelnoi_dilianky_u_vlasnist_hromadianynu_kucheru_bohdanu_andriiovychu_za_adresoiu__vulytsia_lisova__selo_horodyshche__bilotser/89782.pdf</t>
  </si>
  <si>
    <t>Про розгляд заяви щодо затвердження проекту землеустрою щодо відведення земельної ділянки та передачу земельної ділянки у власність громадянину Козлику Сергію Васильовичу за адресою: вулиця Лісова, село Городище, Білоцерківський район</t>
  </si>
  <si>
    <t>725-12-VIII</t>
  </si>
  <si>
    <t>https://new.bc-rada.gov.ua/miska_rada/normatyvni_akty/725-12-viii_pro_rozghliad_zaiavy_shchodo_zatverdzhennia_proektu_zemleustroiu_shchodo_vidvedennia_zemelnoi_dilianky_ta_peredachu_zemelnoi_dilianky_u_vlasnist_hromadianynu_kozlyku_serhiiu_vasylovychu_za_adresoiu__vulytsia_lisova__selo_horodyshche__bilotserk/89783.pdf</t>
  </si>
  <si>
    <t>Про розгляд заяви щодо затвердження проекту землеустрою щодо відведення земельної ділянки та передачу земельної ділянки у власність громадянину Богданову Леоніду Тимофійовичу за адресою: вулиця Садова, село Шкарівка, Білоцерківський район</t>
  </si>
  <si>
    <t>726-12-VIII</t>
  </si>
  <si>
    <t>https://new.bc-rada.gov.ua/miska_rada/normatyvni_akty/726-12-viii_pro_rozghliad_zaiavy_shchodo_zatverdzhennia_proektu_zemleustroiu_shchodo_vidvedennia_zemelnoi_dilianky_ta_peredachu_zemelnoi_dilianky_u_vlasnist_hromadianynu_bohdanovu_leonidu_tymofiiovychu_za_adresoiu__vulytsia_sadova__selo_shkarivka__bilotse/89784.pdf</t>
  </si>
  <si>
    <t>Про розгляд заяви щодо затвердження проекту землеустрою щодо відведення земельної ділянки приватної власності, цільове призначення якої змінюється громадянці Томченко Ларисі Петрівні за адресою: провулок Миру, село Шкарівка, Білоцерківський район</t>
  </si>
  <si>
    <t>727-12-VIII</t>
  </si>
  <si>
    <t>https://new.bc-rada.gov.ua/miska_rada/normatyvni_akty/727-12-viii_pro_rozghliad_zaiavy_shchodo_zatverdzhennia_proektu_zemleustroiu_shchodo_vidvedennia_zemelnoi_dilianky_pryvatnoi_vlasnosti__tsilove_pryznachennia_yakoi_zminiuietsia_hromadiantsi_tomchenko_larysi_petrivni_za_adresoiu__provulok_myru__selo_shkari/89785.pdf</t>
  </si>
  <si>
    <t>728-12-VIII</t>
  </si>
  <si>
    <t>https://new.bc-rada.gov.ua/miska_rada/normatyvni_akty/728-12-viii_pro_rozghliad_zaiavy_shchodo_zatverdzhennia_proektu_zemleustroiu_shchodo_vidvedennia_zemelnoi__dilianky_pryvatnoi_vlasnosti__tsilove_pryznachennia_yakoi_zminiuietsia_hromadiantsi_tsymbalenko_yulii_vasylivni_za_adresoiu__vulytsia_kotsiubynskoho/89786.pdf</t>
  </si>
  <si>
    <t>Про розгляд заяви щодо затвердження проекту землеустрою щодо відведення земельної ділянки та передачу земельної ділянки у власність громадянину Підопригорі Михайлу Васильовичу за адресою: гаражний кооператив «Таращанський», гараж №39 село Шкарівка, Білоцерківський район</t>
  </si>
  <si>
    <t>729-12-VIII</t>
  </si>
  <si>
    <t>https://new.bc-rada.gov.ua/miska_rada/normatyvni_akty/729-12-viii_pro_rozghliad_zaiavy_shchodo_zatverdzhennia_proektu_zemleustroiu_shchodo_vidvedennia_zemelnoi_dilianky_ta_peredachu_zemelnoi_dilianky_u_vlasnist_hromadianynu_pidopryhori_mykhailu_vasylovychu_za_adresoiu__harazhnyi_kooperatyv__tarashchanskyi___/89787.pdf</t>
  </si>
  <si>
    <t>Про розгляд заяви щодо внесення змін в рішення міської ради від 30 серпня 2018 року № 2617-55-VII «Про надання дозволу на розроблення проекту землеустрою щодо відведення земельної ділянки комунальної власності в оренду Приватному підприємству «БІЛОЦЕРКІВБУДІНВЕСТ»</t>
  </si>
  <si>
    <t>730-12-VIII</t>
  </si>
  <si>
    <t>https://new.bc-rada.gov.ua/miska_rada/normatyvni_akty/730-12-viii_pro_rozghliad_zaiavy_shchodo_vnesennia_zmin_v_rishennia_miskoi_rady_vid_30_serpnia_2018_roku___2617-55-vii__pro_nadannia_dozvolu_na_rozroblennia_proektu_zemleustroiu_shchodo_vidvedennia_zemelnoi_dilianky_komunalnoi_vlasnosti_v_orendu_pryvatnom/89789.pdf</t>
  </si>
  <si>
    <t>Про надання дозволу на розроблення проекту землеустрою щодо відведення земельної ділянки комунальної власності в оренду Товариству з обмеженою відповідальністю «КУПРУМ»</t>
  </si>
  <si>
    <t>731-12-VIII</t>
  </si>
  <si>
    <t>https://new.bc-rada.gov.ua/miska_rada/normatyvni_akty/731-12-viii_pro_nadannia_dozvolu_na_rozroblennia_proektu_zemleustroiu_shchodo_vidvedennia_zemelnoi_dilianky_komunalnoi_vlasnosti_v_orendu_tovarystvu_z_obmezhenoiu_vidpovidalnistiu_kuprum/89793.pdf</t>
  </si>
  <si>
    <t>Про розгляд заяви щодо припинення терміну дії договору оренди землі Приватному підприємству «БЦ МЕХСЕРВІС»</t>
  </si>
  <si>
    <t>732-12-VIII</t>
  </si>
  <si>
    <t>https://new.bc-rada.gov.ua/miska_rada/normatyvni_akty/732-12-viii_pro_rozghliad_zaiavy_shchodo_prypynennia_terminu_dii_dohovoru_orendy_zemli_pryvatnomu_pidpryiemstvu_bts_mekhservis/89805.pdf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</si>
  <si>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громадянці Веремієнко Марії Степанівні</t>
  </si>
  <si>
    <t>733-12-VIII</t>
  </si>
  <si>
    <t>https://new.bc-rada.gov.ua/miska_rada/normatyvni_akty/733-12-viii_pro_zatverdzhennia_tekhnichnoi_dokumentatsii_iz_zemleustroiu_shchodo_vstanovlennia_vidnovlennia__mezh_zemelnoi_dilianky_v_naturi__na_mistsevosti__ta_peredachu_zemelnoi_dilianky_komunalnoi_vlasnosti_u_vlasnist_hromadiantsi_veremiienko_marii_ste/89806.pdf</t>
  </si>
  <si>
    <t>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за адресою: вулиця Степана Бандери, 49/2, місто Біла Церква, Білоцерківський район</t>
  </si>
  <si>
    <t>734-12-VIII</t>
  </si>
  <si>
    <t>https://new.bc-rada.gov.ua/miska_rada/normatyvni_akty/734-12-viii_pro_nadannia_dozvolu_na_rozroblennia_tekhnichnoi_dokumentatsii_iz_zemleustroiu_shchodo_vstanovlennia_vidnovlennia__mezh_zemelnoi_dilianky_v_naturi__na_mistsevosti__za_adresoiu__vulytsia_stepana_bandery__49_2___misto_bila_tserkva__bilotserkivsk/89807.pdf</t>
  </si>
  <si>
    <t>Про розгляд заяви щодо надання дозволу на розроблення проекту землеустрою щодо відведення земельної ділянки у власність громадянину Яценку Борису Івановичу</t>
  </si>
  <si>
    <t>735-12-VIII</t>
  </si>
  <si>
    <t>https://new.bc-rada.gov.ua/miska_rada/normatyvni_akty/735-12-viii_pro_rozghliad_zaiavy_shchodo_nadannia_dozvolu_na_rozroblennia_proektu_zemleustroiu_shchodo_vidvedennia_zemelnoi_dilianky_u_vlasnist_hromadianynu_yatsenku_borysu_ivanovychu/89808.pdf</t>
  </si>
  <si>
    <t>Про розгляд заяви щодо надання дозволу на розроблення проекту землеустрою щодо відведення земельної ділянки у власність громадянину Холохоренку Сергію Анатолійовичу</t>
  </si>
  <si>
    <t>736-12-VIII</t>
  </si>
  <si>
    <t>https://new.bc-rada.gov.ua/miska_rada/normatyvni_akty/736-12-viii_pro_rozghliad_zaiavy_shchodo_nadannia_dozvolu_na_rozroblennia_proektu_zemleustroiu_shchodo_vidvedennia_zemelnoi_dilianky_u_vlasnist_hromadianynu_kholokhorenku_serhiiu_anatoliiovychu/89809.pdf</t>
  </si>
  <si>
    <t>Про розгляд заяви щодо надання дозволу на розроблення проекту землеустрою щодо відведення земельної ділянки у власність громадянину Онопрієнку Олександру Миколайовичу</t>
  </si>
  <si>
    <t>737-12-VIII</t>
  </si>
  <si>
    <t>https://new.bc-rada.gov.ua/miska_rada/normatyvni_akty/737-12-viii_pro_rozghliad_zaiavy_shchodo_nadannia_dozvolu_na_rozroblennia_proektu_zemleustroiu_shchodo_vidvedennia_zemelnoi_dilianky_u_vlasnist_hromadianynu_onopriienku_oleksandru_mykolaiovychu/89810.pdf</t>
  </si>
  <si>
    <t>Про розгляд заяви щодо надання дозволу на розроблення проекту землеустрою щодо відведення земельної ділянки у власність громадянину Мельнику Василю Антоновичу</t>
  </si>
  <si>
    <t>738-12-VIII</t>
  </si>
  <si>
    <t>https://new.bc-rada.gov.ua/miska_rada/normatyvni_akty/738-12-viii_pro_rozghliad_zaiavy_shchodo_nadannia_dozvolu_na_rozroblennia_proektu_zemleustroiu_shchodo_vidvedennia_zemelnoi_dilianky_u_vlasnist_hromadianynu_melnyku_vasyliu_antonovychu/89811.pdf</t>
  </si>
  <si>
    <t>Про розгляд заяви щодо надання дозволу на розроблення проекту землеустрою щодо відведення земельної ділянки у власність громадянці Верхоглядовій Ганні Василівні</t>
  </si>
  <si>
    <t>739-12-VIII</t>
  </si>
  <si>
    <t>https://new.bc-rada.gov.ua/miska_rada/normatyvni_akty/739-12-viii_pro_rozghliad_zaiavy_shchodo_nadannia_dozvolu_na_rozroblennia_proektu_zemleustroiu_shchodo_vidvedennia_zemelnoi_dilianky_u_vlasnist_hromadiantsi_verkhohliadovii_hanni_vasylivni/89812.pdf</t>
  </si>
  <si>
    <t>Про передачу земельної ділянки комунальної власності в оренду фізичній особі-підприємцю Бірюковій Анастасії Олексіївні</t>
  </si>
  <si>
    <t>740-12-VIII</t>
  </si>
  <si>
    <t>https://new.bc-rada.gov.ua/miska_rada/normatyvni_akty/740-12-viii_pro_peredachu_zemelnoi_dilianky_komunalnoi_vlasnosti_v_orendu_fizychnii_osobi-pidpryiemtsiu_biriukovii_anastasii_oleksiivni/89813.pdf</t>
  </si>
  <si>
    <t>Про надання дозволу на розроблення технічної документації із землеустрою щодо поділу земельної ділянки фізичній особі-підприємцю Савченку Олексію Олександровичу</t>
  </si>
  <si>
    <t>741-12-VIII</t>
  </si>
  <si>
    <t>https://new.bc-rada.gov.ua/miska_rada/normatyvni_akty/741-12-viii_pro_nadannia_dozvolu_na_rozroblennia__tekhnichnoi_dokumentatsii__iz_zemleustroiu__shchodo_podilu_zemelnoi_dilianky_fizychnii_osobi-pidpryiemtsiu_savchenku_oleksiiu_oleksandrovychu/89824.pdf</t>
  </si>
  <si>
    <t>Про припинення терміну дії договору про встановлення особистого строкового сервітуту з громадянином Васищевим Дмитром Анатолійовичем</t>
  </si>
  <si>
    <t>742-12-VIII</t>
  </si>
  <si>
    <t>https://new.bc-rada.gov.ua/miska_rada/normatyvni_akty/742-12-viii_pro_prypynennia_terminu_dii_dohovoru_pro_vstanovlennia_osobystoho_strokovoho_servitutu_z_hromadianynom_vasyshchevym_dmytrom_anatoliiovychem/89825.pdf</t>
  </si>
  <si>
    <t>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за адресою: провулок Івана Франка, 6, місто Біла Церква, Білоцерківський район</t>
  </si>
  <si>
    <t>743-12-VIII</t>
  </si>
  <si>
    <t>https://new.bc-rada.gov.ua/miska_rada/normatyvni_akty/743-12-viii_pro_nadannia_dozvolu_na_rozroblennia_tekhnichnoi_dokumentatsii_iz_zemleustroiu_shchodo_vstanovlennia_vidnovlennia__mezh_zemelnoi_dilianky_v_naturi__na_mistsevosti__za_adresoiu__provulok_ivana_franka__6__misto_bila_tserkva__bilotserkivskyi_raio/89826.pdf</t>
  </si>
  <si>
    <t>Про розгляд заяви щодо надання дозволу на розроблення проекту землеустрою щодо відведення земельної ділянки у власність громадянину Варенику Віталію Івановичу</t>
  </si>
  <si>
    <t>744-12-VIII</t>
  </si>
  <si>
    <t>https://new.bc-rada.gov.ua/miska_rada/normatyvni_akty/744-12-viii_pro_rozghliad_zaiavy_shchodo_nadannia_dozvolu_na_rozroblennia_proektu_zemleustroiu_shchodo_vidvedennia_zemelnoi_dilianky_u_vlasnist_hromadianynu_varenyku_vitaliiu_ivanovychu/89827.pdf</t>
  </si>
  <si>
    <t>Про надання дозволу на розроблення проекту землеустрою щодо відведення земельної ділянки у власність громадянці Гайдученко Тетяні Олександрівні</t>
  </si>
  <si>
    <t>745-12-VIII</t>
  </si>
  <si>
    <t>https://new.bc-rada.gov.ua/miska_rada/normatyvni_akty/745-12-viii_pro_nadannia_dozvolu_na_rozroblennia_proektu_zemleustroiu_shchodo_vidvedennia_zemelnoi_dilianky_u_vlasnist_hromadiantsi_haiduchenko_tetiani_oleksandrivni/89828.pdf</t>
  </si>
  <si>
    <t>Про розгляд заяви щодо встановлення земельного сервітуту з Товариством з обмеженою відповідальністю «М.С.Л.»</t>
  </si>
  <si>
    <t>746-12-VIII</t>
  </si>
  <si>
    <t>https://new.bc-rada.gov.ua/miska_rada/normatyvni_akty/746-12-viii_pro_rozghliad_zaiavy_shchodo_vstanovlennia_zemelnoho_servitutu_z_tovarystvom_z_obmezhenoiu_vidpovidalnistiu_m_s_l/89829.pdf</t>
  </si>
  <si>
    <t>Про розгляд заяви щодо надання дозволу на розроблення проекту землеустрою щодо відведення земельної ділянки у власність громадянину Шишковському Миколі Васильовичу</t>
  </si>
  <si>
    <t>747-12-VIII</t>
  </si>
  <si>
    <t>https://new.bc-rada.gov.ua/miska_rada/normatyvni_akty/747-12-viii_pro_rozghliad_zaiavy_shchodo_nadannia_dozvolu_na_rozroblennia_proektu_zemleustroiu_shchodo_vidvedennia_zemelnoi_dilianky_u_vlasnist_hromadianynu_shyshkovskomu_mykoli_vasylovychu/89830.pdf</t>
  </si>
  <si>
    <t>Про розгляд зави щодо скасування рішення міської ради від 25 вересня 2020 року № 5937-102-VII «Про встановлення земельного сервітуту з громадянином Шуляком Дмитром Мефодійовичем»</t>
  </si>
  <si>
    <t>748-12-VIII</t>
  </si>
  <si>
    <t>https://new.bc-rada.gov.ua/miska_rada/normatyvni_akty/748-12-viii_pro_rozghliad_zavy_shchodo_skasuvannia_rishennia_miskoi_rady_vid_25_veresnia_2020_roku___5937-102-vii__pro_vstanovlennia_zemelnoho_servitutu_z_hromadianynom_shuliakom_dmytrom_mefodiiovychem/89831.pdf</t>
  </si>
  <si>
    <t>Про розгляд заяви щодо надання дозволу на розроблення проекту землеустрою щодо відведення земельної ділянки громадянину Іваніцькому Олександру Семеновичу</t>
  </si>
  <si>
    <t>749-12-VIII</t>
  </si>
  <si>
    <t>https://new.bc-rada.gov.ua/miska_rada/normatyvni_akty/749-12-viii_pro_rozghliad_zaiavy_shchodo_nadannia_dozvolu_na_rozroblennia_proektu_zemleustroiu_shchodo_vidvedennia_zemelnoi_dilianky_hromadianynu__ivanitskomu_oleksandru_semenovychu/89832.pdf</t>
  </si>
  <si>
    <t>Про розгляд заяви щодо встановлення земельного сервітуту з громадянином Ларічевим Валерієм Вікторовичем</t>
  </si>
  <si>
    <t>750-12-VIII</t>
  </si>
  <si>
    <t>https://new.bc-rada.gov.ua/miska_rada/normatyvni_akty/750-12-viii_pro_rozghliad_zaiavy_shchodo_vstanovlennia_zemelnoho_servitutu_z_hromadianynom_larichevym_valeriiem_viktorovychem/89833.pdf</t>
  </si>
  <si>
    <t>Про припинення терміну дії договору оренди землі фізичній особі-підприємцю Гутман Валентині Іванівні</t>
  </si>
  <si>
    <t>751-12-VIII</t>
  </si>
  <si>
    <t>https://new.bc-rada.gov.ua/miska_rada/normatyvni_akty/751-12-viii_pro_prypynennia_terminu_dii_dohovoru_orendy_zemli_fizychnii_osobi-pidpryiemtsiu_hutman_valentyni_ivanivni/89844.pdf</t>
  </si>
  <si>
    <t>Про передачу земельної ділянки комунальної власності в оренду фізичній особі-підприємцю Куленку Роману Петровичу</t>
  </si>
  <si>
    <t>752-12-VIII</t>
  </si>
  <si>
    <t>https://new.bc-rada.gov.ua/miska_rada/normatyvni_akty/752-12-viii_pro_peredachu_zemelnoi_dilianky_komunalnoi_vlasnosti_v_orendu_fizychnii_osobi-pidpryiemtsiu_kulenku_romanu_petrovychu/89845.pdf</t>
  </si>
  <si>
    <t>Про розгляд заяви щодо надання дозволу на розроблення проекту землеустрою щодо відведення земельної ділянки у власність громадянці Фрідман Юлії Сергіївні</t>
  </si>
  <si>
    <t>753-12-VIII</t>
  </si>
  <si>
    <t>https://new.bc-rada.gov.ua/miska_rada/normatyvni_akty/753-12-viii_pro_rozghliad_zaiavy_shchodo_nadannia_dozvolu_na_rozroblennia_proektu_zemleustroiu_shchodo_vidvedennia_zemelnoi_dilianky_u_vlasnist_hromadiantsi_fridman_yulii_serhiivni/89846.pdf</t>
  </si>
  <si>
    <t>Про затвердження проекту землеустрою щодо відведення земельної ділянки та передачу земельної ділянки комунальної власності у власність громадянці Широчкіній Ларисі Вікторівні</t>
  </si>
  <si>
    <t>754-12-VIII</t>
  </si>
  <si>
    <t>https://new.bc-rada.gov.ua/miska_rada/normatyvni_akty/754-12-viii_pro_zatverdzhennia_proektu_zemleustroiu_shchodo_vidvedennia_zemelnoi_dilianky_ta_peredachu_zemelnoi_dilianky_komunalnoi_vlasnosti_u_vlasnist_hromadiantsi_shyrochkinii_larysi_viktorivni/89847.pdf</t>
  </si>
  <si>
    <t>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за адресою: вулиця Кільцева, 13, місто Біла Церква, Білоцерківський район</t>
  </si>
  <si>
    <t>755-12-VIII</t>
  </si>
  <si>
    <t>https://new.bc-rada.gov.ua/miska_rada/normatyvni_akty/755-12-viii_pro_nadannia_dozvolu_na_rozroblennia_tekhnichnoi_dokumentatsii_iz_zemleustroiu_shchodo_vstanovlennia_vidnovlennia__mezh_zemelnoi_dilianky_v_naturi__na_mistsevosti__za_adresoiu__vulytsia_kiltseva__13__misto_bila_tserkva__bilotserkivskyi_raion/89848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</si>
  <si>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громадянці Широкоступ Ользі Олексіївні</t>
  </si>
  <si>
    <t>756-12-VIII</t>
  </si>
  <si>
    <t>https://new.bc-rada.gov.ua/miska_rada/normatyvni_akty/756-12-viii_pro_zatverdzhennia_tekhnichnoi_dokumentatsii_iz_zemleustroiu_shchodo_vstanovlennia_vidnovlennia__mezh_zemelnoi_dilianky_v_naturi__na_mistsevosti__ta_peredachu_zemelnoi_dilianky_komunalnoi_vlasnosti_u_vlasnist_hromadiantsi_shyrokostup_olzi_olek/89849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</si>
  <si>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громадянину Варенику Віталію Івановичу</t>
  </si>
  <si>
    <t>757-12-VIII</t>
  </si>
  <si>
    <t>https://new.bc-rada.gov.ua/miska_rada/normatyvni_akty/757-12-viii_pro_zatverdzhennia_tekhnichnoi_dokumentatsii_iz_zemleustroiu_shchodo_vstanovlennia_vidnovlennia__mezh_zemelnoi_dilianky_v_naturi__na_mistsevosti__ta_peredachu_zemelnoi_dilianky_komunalnoi_vlasnosti_u_vlasnist_hromadianynu_varenyku_vitaliiu_iva/89850.pdf</t>
  </si>
  <si>
    <t>Про розгляд заяви щодо надання дозволу на розроблення проекту землеустрою щодо відведення земельної ділянки у власність громадянці Боєвій Світлані Андріївні з цільовим призначенням 01.05. Для індивідуального садівництва</t>
  </si>
  <si>
    <t>758-12-VIII</t>
  </si>
  <si>
    <t>https://new.bc-rada.gov.ua/miska_rada/normatyvni_akty/758-12-viii_pro_rozghliad_zaiavy_shchodo_nadannia_dozvolu_na_rozroblennia_proektu_zemleustroiu_shchodo_vidvedennia_zemelnoi_dilianky_u_vlasnist_hromadiantsi_boievii_svitlani_andriivni_z_tsilovym_pryznachenniam_01_05_dlia_indyvidualnoho_sadivnytstva/89851.pdf</t>
  </si>
  <si>
    <t>Про розгляд заяви щодо передачі земельної ділянки комунальної власності в оренду Товариству з обмеженою відповідальністю «АУДИТОРСЬКО-КОНСАЛТИНГОВА ФІРМА «КОДЕКС»</t>
  </si>
  <si>
    <t>759-12-VIII</t>
  </si>
  <si>
    <t>https://new.bc-rada.gov.ua/miska_rada/normatyvni_akty/759-12-viii_pro_rozghliad_zaiavy_shchodo_peredachi_zemelnoi_dilianky_komunalnoi_vlasnosti_v_orendu_tovarystvu_z_obmezhenoiu_vidpovidalnistiu_audytorsko-konsaltynhova_firma__kodeks/89852.pdf</t>
  </si>
  <si>
    <t>Про припинення терміну дії договору оренди землі Приватному підприємству «ВОЛОДИМИР»</t>
  </si>
  <si>
    <t>760-12-VIII</t>
  </si>
  <si>
    <t>https://new.bc-rada.gov.ua/miska_rada/normatyvni_akty/760-12-viii_pro_prypynennia_terminu_dii_dohovoru_orendy_zemli_pryvatnomu_pidpryiemstvu_volodymyr/89853.pdf</t>
  </si>
  <si>
    <t>Про розгляд заяви щодо встановлення земельного сервітуту з фізичною особою-підприємцем Ремінською Іриною Петрівною</t>
  </si>
  <si>
    <t>761-12-VIII</t>
  </si>
  <si>
    <t>https://new.bc-rada.gov.ua/miska_rada/normatyvni_akty/761-12-viii_pro_rozghliad_zaiavy_shchodo_vstanovlennia_zemelnoho_servitutu_z_fizychnoiu_osoboiu-pidpryiemtsem_reminskoiu_irynoiu_petrivnoiu/89864.pdf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</si>
  <si>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громадянці Юрченко Лідії Василівні</t>
  </si>
  <si>
    <t>762-12-VIII</t>
  </si>
  <si>
    <t>https://new.bc-rada.gov.ua/miska_rada/normatyvni_akty/762-12-viii_pro_zatverdzhennia_tekhnichnoi_dokumentatsii_iz_zemleustroiu_shchodo_vstanovlennia_vidnovlennia__mezh_zemelnoi_dilianky_v_naturi__na_mistsevosti__ta_peredachu_zemelnoi_dilianky_komunalnoi_vlasnosti_u_vlasnist_hromadiantsi_yurchenko_lidii_vasyl/89866.pdf</t>
  </si>
  <si>
    <t>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за адресою: провулок Механізаторський, 9, місто Біла Церква, Білоцерківський район</t>
  </si>
  <si>
    <t>763-12-VIII</t>
  </si>
  <si>
    <t>https://new.bc-rada.gov.ua/miska_rada/normatyvni_akty/763-12-viii_pro_nadannia_dozvolu_na_rozroblennia_tekhnichnoi_dokumentatsii_iz_zemleustroiu_shchodo_vstanovlennia_vidnovlennia__mezh_zemelnoi_dilianky_v_naturi__na_mistsevosti__za_adresoiu__provulok_mekhanizatorskyi__9__misto_bila_tserkva__bilotserkivskyi_/89867.pdf</t>
  </si>
  <si>
    <t>Про розгляд заяви про встановлення земельного сервітуту з фізичною особою-підприємцем Діденком Дмитром Ігоровичем</t>
  </si>
  <si>
    <t>764-12-VIII</t>
  </si>
  <si>
    <t>https://new.bc-rada.gov.ua/miska_rada/normatyvni_akty/764-12-viii_pro_rozghliad_zaiavy_pro_vstanovlennia_zemelnoho_servitutu_z_fizychnoiu_osoboiu-pidpryiemtsem_didenkom_dmytrom_ihorovychem/89868.pdf</t>
  </si>
  <si>
    <t>Про надання дозволу на розроблення проекту землеустрою щодо відведення земельної ділянки у власність громадянці Костюченко Людмилі Валеріївні</t>
  </si>
  <si>
    <t>765-12-VIII</t>
  </si>
  <si>
    <t>https://new.bc-rada.gov.ua/miska_rada/normatyvni_akty/765-12-viii_pro_nadannia_dozvolu_na_rozroblennia_proektu_zemleustroiu_shchodo_vidvedennia_zemelnoi_dilianky_u_vlasnist_hromadiantsi_kostiuchenko_liudmyli_valeriivni/89869.pdf</t>
  </si>
  <si>
    <t>Про припинення терміну дії договору оренди землі фізичній особі-підприємцю Оверченко Аллі Григорівні</t>
  </si>
  <si>
    <t>766-12-VIII</t>
  </si>
  <si>
    <t>https://new.bc-rada.gov.ua/miska_rada/normatyvni_akty/766-12-viii_pro_prypynennia_terminu_dii_dohovoru_orendy_zemli_fizychnii_osobi-pidpryiemtsiu_overchenko_alli_hryhorivni/89870.pdf</t>
  </si>
  <si>
    <t>Про розгляд заяви про надання дозволу на розроблення проекту землеустрою щодо відведення земельної ділянки громадянину Друзю Віталію Вікторовичу</t>
  </si>
  <si>
    <t>767-12-VIII</t>
  </si>
  <si>
    <t>https://new.bc-rada.gov.ua/miska_rada/normatyvni_akty/767-12-viii_pro_rozghliad_zaiavy_pro_nadannia_dozvolu_na_rozroblennia_proektu_zemleustroiu_shchodo_vidvedennia_zemelnoi_dilianky_hromadianynu_druziu_vitaliiu_viktorovychu/89871.pdf</t>
  </si>
  <si>
    <t>Про припинення терміну дії договору оренди землі Коноплі Віктору Івановичу</t>
  </si>
  <si>
    <t>768-12-VIII</t>
  </si>
  <si>
    <t>https://new.bc-rada.gov.ua/miska_rada/normatyvni_akty/768-12-viii_pro_prypynennia_terminu_dii_dohovoru_orendy_zemli_konopli_viktoru_ivanovychu/89872.pdf</t>
  </si>
  <si>
    <t>Про внесення змін в рішення міської ради від 25 лютого 2021 року № 414-10-VIII «Про припинення терміну дії договору про встановлення особистого строкового сервітуту з фізичною особою-підприємцем Івановим Віталієм Євгеновичем»</t>
  </si>
  <si>
    <t>769-12-VIII</t>
  </si>
  <si>
    <t>https://new.bc-rada.gov.ua/miska_rada/normatyvni_akty/769-12-viii_pro_vnesennia_zmin_v_rishennia_miskoi_rady_vid_25_liutoho_2021_roku___414-10-viii__pro_prypynennia_terminu_dii_dohovoru_pro_vstanovlennia_osobystoho_strokovoho_servitutu_z_fizychnoiu_osoboiu-pidpryiemtsem_ivanovym_vitaliiem_yevhenovychem/89873.pdf</t>
  </si>
  <si>
    <t>Про припинення терміну дії договору оренди землі фізичній особі-підприємцю Авдієнку Сергію Павловичу</t>
  </si>
  <si>
    <t>770-12-VIII</t>
  </si>
  <si>
    <t>https://new.bc-rada.gov.ua/miska_rada/normatyvni_akty/770-12-viii_pro_prypynennia_terminu_dii_dohovoru_orendy_zemli_fizychnii_osobi-pidpryiemtsiu_avdiienku_serhiiu_pavlovychu/89874.pdf</t>
  </si>
  <si>
    <t>Про встановлення земельного сервітуту з фізичною особою – підприємцем Торбою Юрієм Вікторовичем</t>
  </si>
  <si>
    <t>771-12-VIII</t>
  </si>
  <si>
    <t>https://new.bc-rada.gov.ua/miska_rada/normatyvni_akty/771-12-viii_pro_vstanovlennia_zemelnoho_servitutu_z_fizychnoiu_osoboiu_pidpryiemtsem_torboiu_yuriiem_viktorovychem/89885.pdf</t>
  </si>
  <si>
    <t>Про поновлення договору оренди землі фізичній особі – підприємцю Шевчуку Олександру Сергійовичу</t>
  </si>
  <si>
    <t>772-12-VIII</t>
  </si>
  <si>
    <t>https://new.bc-rada.gov.ua/miska_rada/normatyvni_akty/772-12-viii_pro_ponovlennia_dohovoru_orendy_zemli_fizychnii_osobi_pidpryiemtsiu_shevchuku_oleksandru_serhiiovychu/89886.pdf</t>
  </si>
  <si>
    <t>Про припинення терміну дії договору про встановлення особистого строкового сервітуту з фізичною особою – підприємцем Бреусом Костянтином Миколайовичем</t>
  </si>
  <si>
    <t>773-12-VIII</t>
  </si>
  <si>
    <t>https://new.bc-rada.gov.ua/miska_rada/normatyvni_akty/773-12-viii_pro_prypynennia_terminu_dii_dohovoru_pro_vstanovlennia_osobystoho_strokovoho_servitutu_z_fizychnoiu_osoboiu_pidpryiemtsem_breusom_kostiantynom_mykolaiovychem/89887.pdf</t>
  </si>
  <si>
    <t>Про встановлення земельного сервітуту з фізичною особою-підприємцем Бреусом Євгенієм Васильовичем</t>
  </si>
  <si>
    <t>774-12-VIII</t>
  </si>
  <si>
    <t>https://new.bc-rada.gov.ua/miska_rada/normatyvni_akty/774-12-viii_pro_vstanovlennia_zemelnoho_servitutu_z_fizychnoiu_osoboiu-pidpryiemtsem_breusom_yevheniiem_vasylovychem/89888.pdf</t>
  </si>
  <si>
    <t>Про припинення терміну дії договору оренди землі фізичній особі – підприємцю Лук'янцю Олександру Петровичу</t>
  </si>
  <si>
    <t>775-12-VIII</t>
  </si>
  <si>
    <t>https://new.bc-rada.gov.ua/miska_rada/normatyvni_akty/775-12-viii_pro_prypynennia_terminu_dii_dohovoru_orendy_zemli_fizychnii_osobi_pidpryiemtsiu_lukiantsiu_oleksandru_petrovychu/89889.pdf</t>
  </si>
  <si>
    <t>Про розгляд заяви про встановлення земельного сервітуту з Приватним підприємством «Елікон»</t>
  </si>
  <si>
    <t>776-12-VIII</t>
  </si>
  <si>
    <t>https://new.bc-rada.gov.ua/miska_rada/normatyvni_akty/776-12-viii_pro_rozghliad_zaiavy_pro_vstanovlennia_zemelnoho_servitutu_z_pryvatnym_pidpryiemstvom_elikon/89890.pdf</t>
  </si>
  <si>
    <t>Про розгляд заяви про встановлення земельного сервітуту з фізичною особою – підприємцем Павленком Романом Володимировичем</t>
  </si>
  <si>
    <t>777-12-VIII</t>
  </si>
  <si>
    <t>https://new.bc-rada.gov.ua/miska_rada/normatyvni_akty/777-12-viii_pro_rozghliad_zaiavy_pro_vstanovlennia_zemelnoho_servitutu_z_fizychnoiu_osoboiu_pidpryiemtsem_pavlenkom_romanom_volodymyrovychem/89891.pdf</t>
  </si>
  <si>
    <t>Про припинення терміну дії договору оренди землі фізичній особі – підприємцю Навроцькому Віктору Івановичу</t>
  </si>
  <si>
    <t>778-12-VIII</t>
  </si>
  <si>
    <t>https://new.bc-rada.gov.ua/miska_rada/normatyvni_akty/778-12-viii_pro_prypynennia_terminu_dii_dohovoru_orendy_zemli_fizychnii_osobi_pidpryiemtsiu_navrotskomu_viktoru_ivanovychu/89892.pdf</t>
  </si>
  <si>
    <t>Про припинення терміну дії договору оренди землі фізичній особі – підприємцю Максимовій Ларисі Марківні та Товариству з обмеженою відповідальністю «Царина»</t>
  </si>
  <si>
    <t>779-12-VIII</t>
  </si>
  <si>
    <t>https://new.bc-rada.gov.ua/miska_rada/normatyvni_akty/779-12-viii_pro_prypynennia_terminu_dii_dohovoru_orendy_zemli_fizychnii_osobi_pidpryiemtsiu_maksymovii_larysi_markivni_ta_tovarystvu_z_obmezhenoiu_vidpovidalnistiu__tsaryna/89893.pdf</t>
  </si>
  <si>
    <t>Про припинення терміну дії договору оренди землі фізичній особі – підприємцю Гоц Галині Миколаївні</t>
  </si>
  <si>
    <t>780-12-VIII</t>
  </si>
  <si>
    <t>https://new.bc-rada.gov.ua/miska_rada/normatyvni_akty/780-12-viii_pro_prypynennia_terminu_dii_dohovoru_orendy_zemli_fizychnii_osobi_pidpryiemtsiu_hots_halyni_mykolaivni/89894.pdf</t>
  </si>
  <si>
    <t>Про розгляд заяви про надання дозволу на розроблення проекту землеустрою щодо відведення земельної ділянки комунальної власності у власність громадянці Василенко Оксані Геннадіївні</t>
  </si>
  <si>
    <t>781-12-VIII</t>
  </si>
  <si>
    <t>https://new.bc-rada.gov.ua/miska_rada/normatyvni_akty/781-12-viii_pro_rozghliad_zaiavy_pro_nadannia_dozvolu_na_rozroblennia_proektu_zemleustroiu_shchodo_vidvedennia_zemelnoi_dilianky_komunalnoi_vlasnosti_u_vlasnist_hromadiantsi_vasylenko_oksani_hennadiivni/89905.pdf</t>
  </si>
  <si>
    <t>Про розгляд заяви про надання дозволу на розроблення проекту землеустрою щодо відведення земельної ділянки комунальної власності у власність громадянці Щербині Тетяні Корніївні</t>
  </si>
  <si>
    <t>782-12-VIII</t>
  </si>
  <si>
    <t>https://new.bc-rada.gov.ua/miska_rada/normatyvni_akty/782-12-viii_pro_rozghliad_zaiavy_pro_nadannia_dozvolu_na_rozroblennia_proektu_zemleustroiu_shchodo_vidvedennia_zemelnoi_dilianky_komunalnoi_vlasnosti_u_vlasnist_hromadiantsi_shcherbyni_tetiani_korniivni/89906.pdf</t>
  </si>
  <si>
    <t>Про розгляд заяви про надання дозволу на розроблення проекту землеустрою щодо відведення земельної ділянки комунальної власності у власність громадянці Гамалій Ірині Петрівні</t>
  </si>
  <si>
    <t>783-12-VIII</t>
  </si>
  <si>
    <t>https://new.bc-rada.gov.ua/miska_rada/normatyvni_akty/783-12-viii_pro_rozghliad_zaiavy_pro_nadannia_dozvolu_na_rozroblennia_proektu_zemleustroiu_shchodo_vidvedennia_zemelnoi_dilianky_komunalnoi_vlasnosti_u_vlasnist_hromadiantsi_hamalii_iryni_petrivni/89907.pdf</t>
  </si>
  <si>
    <t>Про розгляд заяви про надання дозволу на розроблення проекту землеустрою щодо відведення земельної ділянки комунальної власності у власність громадянці Оксентенко Ілоні Олегівні</t>
  </si>
  <si>
    <t>784-12-VIII</t>
  </si>
  <si>
    <t>https://new.bc-rada.gov.ua/miska_rada/normatyvni_akty/784-12-viii_pro_rozghliad_zaiavy_pro_nadannia_dozvolu_na_rozroblennia_proektu_zemleustroiu_shchodo_vidvedennia_zemelnoi_dilianky_komunalnoi_vlasnosti_u_vlasnist_hromadiantsi_oksentenko_iloni_olehivni/89908.pdf</t>
  </si>
  <si>
    <t>Про внесення змін в рішення міської ради від 05 січня 2021 року № 106-07-VIII «Про припинення терміну дії договору про встановлення особистого строкового сервітуту з Приватним акціонерним товариством «ЖЛК-Україна»</t>
  </si>
  <si>
    <t>785-12-VIII</t>
  </si>
  <si>
    <t>https://new.bc-rada.gov.ua/miska_rada/normatyvni_akty/785-12-viii_pro_vnesennia_zmin_v_rishennia_miskoi_rady_vid_05_sichnia_2021_roku___106-07-viii__pro_prypynennia_terminu_dii_dohovoru_pro_vstanovlennia_osobystoho_strokovoho_servitutu_z_pryvatnym_aktsionernym_tovarystvom__zhlk-ukraina/89909.pdf</t>
  </si>
  <si>
    <t>Про внесення змін в рішення міської ради від 05 січня 2021 року № 165-07-VIII «Про припинення терміну дії договору про встановлення особистого строкового сервітуту з Приватним акціонерним товариством «ЖЛК-Україна» за адресою :вул. Ярослава Мудрого, в районі поліклініки №1»</t>
  </si>
  <si>
    <t>786-12-VIII</t>
  </si>
  <si>
    <t>https://new.bc-rada.gov.ua/miska_rada/normatyvni_akty/786-12-viii_pro_vnesennia_zmin_v_rishennia_miskoi_rady_vid_05_sichnia_2021_roku___165-07-viii__pro_prypynennia_terminu_dii_dohovoru_pro_vstanovlennia_osobystoho_strokovoho_servitutu_z_pryvatnym_aktsionernym_tovarystvom__zhlk-ukraina__za_adresoiu__vul__yar/89910.pdf</t>
  </si>
  <si>
    <t>Про надання дозволу на продаж земельної ділянки комунальної власності фізичній особі-підприємцю Білошкурському Павлу Олександровичу</t>
  </si>
  <si>
    <t>787-12-VIII</t>
  </si>
  <si>
    <t>https://new.bc-rada.gov.ua/miska_rada/normatyvni_akty/787-12-viii_pro_nadannia_dozvolu_na_prodazh_zemelnoi_dilianky_komunalnoi_vlasnosti_fizychnii_osobi-pidpryiemtsiu_biloshkurskomu_pavlu_oleksandrovychu/89911.pdf</t>
  </si>
  <si>
    <t>Про розгляд заяви про затвердження проекту землеустрою щодо відведення земельної ділянки та передачу земельної ділянки комунальної власності в оренду Акціонерному товариству «Городище-Пустоварівський цукровий завод» площею 0,3804 га</t>
  </si>
  <si>
    <t>788-12-VIII</t>
  </si>
  <si>
    <t>https://new.bc-rada.gov.ua/miska_rada/normatyvni_akty/788-12-viii_pro_rozghliad_zaiavy_pro_zatverdzhennia_proektu_zemleustroiu_shchodo_vidvedennia_zemelnoi_dilianky_ta_peredachu_zemelnoi_dilianky_komunalnoi_vlasnosti_v_orendu_aktsionernomu_tovarystvu__horodyshche-pustovarivskyi_tsukrovyi_zavod__ploshcheiu_0_/89912.pdf</t>
  </si>
  <si>
    <t>Про надання дозволу на розроблення проекту землеустрою щодо відведення земельної ділянки комунальної власності у власність громадянці Григоренко Наталії Вікторівні</t>
  </si>
  <si>
    <t>789-12-VIII</t>
  </si>
  <si>
    <t>https://new.bc-rada.gov.ua/miska_rada/normatyvni_akty/789-12-viii_pro_nadannia_dozvolu_na_rozroblennia_proektu_zemleustroiu_shchodo_vidvedennia_zemelnoi_dilianky_komunalnoi_vlasnosti_u_vlasnist_hromadiantsi_hryhorenko_natalii_viktorivni/89913.pdf</t>
  </si>
  <si>
    <t>Про надання дозволу на розроблення проекту землеустрою щодо відведення земельної ділянки комунальної власності у власність громадянину Сироті Віталію Миколайовичу</t>
  </si>
  <si>
    <t>790-12-VIII</t>
  </si>
  <si>
    <t>https://new.bc-rada.gov.ua/miska_rada/normatyvni_akty/790-12-viii_pro_nadannia_dozvolu_na_rozroblennia_proektu_zemleustroiu_shchodo_vidvedennia_zemelnoi_dilianky_komunalnoi_vlasnosti_u_vlasnist_hromadianynu_syroti_vitaliiu_mykolaiovychu/89914.pdf</t>
  </si>
  <si>
    <t>Про припинення терміну дії договору оренди землі громадянці Рзаєвій Тетяні Андріївні</t>
  </si>
  <si>
    <t>791-12-VIII</t>
  </si>
  <si>
    <t>https://new.bc-rada.gov.ua/miska_rada/normatyvni_akty/791-12-viii_pro_prypynennia_terminu_dii_dohovoru_orendy_zemli_hromadiantsi_rzaievii_tetiani_andriivni/89925.pdf</t>
  </si>
  <si>
    <t>Про надання дозволу на продаж земельної ділянки комунальної власності Товариству з обмеженою відповідальністю «Оберіг БЦ»</t>
  </si>
  <si>
    <t>792-12-VIII</t>
  </si>
  <si>
    <t>https://new.bc-rada.gov.ua/miska_rada/normatyvni_akty/792-12-viii_pro_nadannia_dozvolu_na_prodazh_zemelnoi_dilianky_komunalnoi_vlasnosti_tovarystvu_z_obmezhenoiu_vidpovidalnistiu__oberih_bts/89926.pdf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</si>
  <si>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спільну сумісну власність громадянам Костогризу Віталію Олександровичу та Мамализі Ользі Михайлівні</t>
  </si>
  <si>
    <t>793-12-VIII</t>
  </si>
  <si>
    <t>https://new.bc-rada.gov.ua/miska_rada/normatyvni_akty/793-12-viii_pro_zatverdzhennia_tekhnichnoi_dokumentatsii_iz_zemleustroiu_shchodo_vstanovlennia_vidnovlennia__mezh_zemelnoi_dilianky_v_naturi__na_mistsevosti__ta_peredachu_zemelnoi_dilianky_komunalnoi_vlasnosti_u__spilnu_sumisnu_vlasnist_hromadianam_kostoh/89927.pdf</t>
  </si>
  <si>
    <t>794-12-VIII</t>
  </si>
  <si>
    <t>https://new.bc-rada.gov.ua/miska_rada/normatyvni_akty/794-12-viii_pro_prypynennia_terminu_dii_dohovoru_orendy_zemli_fizychnii_osobi-pidpryiemtsiu_avdiienku_serhiiu_pavlovychu/89928.pdf</t>
  </si>
  <si>
    <t>Про надання дозволу на розроблення проекту землеустрою щодо відведення земельної ділянки в постійне користування ОБ’ЄДНАННЮ СПІВВЛАСНИКІВ БАГАТОКВАРТИРНОГО БУДИНКУ «АМАНД»</t>
  </si>
  <si>
    <t>795-12-VIII</t>
  </si>
  <si>
    <t>https://new.bc-rada.gov.ua/miska_rada/normatyvni_akty/795-12-viii_pro_nadannia_dozvolu_na_rozroblennia_proektu_zemleustroiu_shchodo_vidvedennia_zemelnoi_dilianky_v_postiine_korystuvannia_ob_yednanniu_spivvlasnykiv_bahatokvartyrnoho_budynku_amand/89929.pdf</t>
  </si>
  <si>
    <t>Про припинення права постійного користування земельною ділянкою Акціонерному товариству «УКРСОЦБАНК»</t>
  </si>
  <si>
    <t>796-12-VIII</t>
  </si>
  <si>
    <t>https://new.bc-rada.gov.ua/miska_rada/normatyvni_akty/796-12-viii_pro_prypynennia_prava_postiinoho_korystuvannia_zemelnoiu_diliankoiu_aktsionernomu_tovarystvu_ukrsotsbank/89930.pdf</t>
  </si>
  <si>
    <t>Про розгляд заяви про передачу земельної ділянки в оренду Товариству з обмеженою відповідальністю Агрофірма «Білоцерківська»</t>
  </si>
  <si>
    <t>797-12-VIII</t>
  </si>
  <si>
    <t>https://new.bc-rada.gov.ua/miska_rada/normatyvni_akty/797-12-viii_pro_rozghliad_zaiavy_pro_peredachu_zemelnoi_dilianky_v_orendu_tovarystvu_z_obmezhenoiu_vidpovidalnistiu_ahrofirma_bilotserkivska/89931.pdf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</si>
  <si>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в оренду Товариству з обмеженою відповідальністю «Білоцерківський завод препаративних форм»</t>
  </si>
  <si>
    <t>798-12-VIII</t>
  </si>
  <si>
    <t>https://new.bc-rada.gov.ua/miska_rada/normatyvni_akty/798-12-viii_pro_zatverdzhennia_tekhnichnoi_dokumentatsii_iz_zemleustroiu_shchodo_vstanovlennia_vidnovlennia__mezh_zemelnoi_dilianky__v_naturi___na_mistsevosti___ta_peredachu_zemelnoi_dilianky_komunalnoi_vlasnosti_v_orendu__tovarystvu_z_obmezhenoiu_vidpovi/89932.pdf</t>
  </si>
  <si>
    <t>Про надання дозволу на розроблення проекту землеустрою щодо відведення земельної ділянки у власність громадянам Троцько Любові Володимирівні та Троцьку Олександру Івановичу</t>
  </si>
  <si>
    <t>799-12-VIII</t>
  </si>
  <si>
    <t>https://new.bc-rada.gov.ua/miska_rada/normatyvni_akty/799-12-viii_pro_nadannia_dozvolu_na_rozroblennia_proektu_zemleustroiu_shchodo_vidvedennia_zemelnoi_dilianky_u_vlasnist_hromadianam_trotsko_liubovi_volodymyrivni_ta_trotsku_oleksandru_ivanovychu/89933.pdf</t>
  </si>
  <si>
    <t>Про встановлення земельного сервітуту з фізичною особою-підприємцем Шпарою Сергієм Олеговичем</t>
  </si>
  <si>
    <t>800-12-VIII</t>
  </si>
  <si>
    <t>https://new.bc-rada.gov.ua/miska_rada/normatyvni_akty/800-12-viii_pro_vstanovlennia_zemelnoho_servitutu_z_fizychnoiu_osoboiu-pidpryiemtsem_shparoiu_serhiiem_olehovychem/89934.pdf</t>
  </si>
  <si>
    <t>Про внесення змін в рішення міської ради від 25 лютого 2021 року № 479-10-VIII «Про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спільну часткову власність громадянину Шкулію Олександру Сергійовичу (2/5 часток земельної ділянки)»</t>
  </si>
  <si>
    <t>801-12-VIII</t>
  </si>
  <si>
    <t>https://new.bc-rada.gov.ua/miska_rada/normatyvni_akty/801-12-viii_pro_vnesennia_zmin_v_rishennia_miskoi_rady_vid_25_liutoho_2021_roku___479-10-viii__pro_zatverdzhennia_tekhnichnoi_dokumentatsii_iz_zemleustroiu_shchodo_vstanovlennia__vidnovlennia__mezh_zemelnoi_dilianky_v_naturi__na_mistsevosti__ta_peredachu_/89945.pdf</t>
  </si>
  <si>
    <t>Про встановлення земельного сервітуту з фізичною особою-підприємцем Скрипіною Людмилою Миколаївною</t>
  </si>
  <si>
    <t>802-12-VIII</t>
  </si>
  <si>
    <t>https://new.bc-rada.gov.ua/miska_rada/normatyvni_akty/802-12-viii_pro_vstanovlennia_zemelnoho_servitutu_z_fizychnoiu_osoboiu-pidpryiemtsem_skrypinoiu_liudmyloiu_mykolaivnoiu/89946.pdf</t>
  </si>
  <si>
    <t>Про надання дозволу на розроблення проекту землеустрою щодо відведення земельної ділянки, цільове призначення якої змінюється, у спільну часткову власність громадянам Шебуніній Світлані Вікторівні та Мусієнко Валентині Євгеніївні</t>
  </si>
  <si>
    <t>803-12-VIII</t>
  </si>
  <si>
    <t>https://new.bc-rada.gov.ua/miska_rada/normatyvni_akty/803-12-viii_pro_nadannia_dozvolu_na_rozroblennia_proektu_zemleustroiu_shchodo_vidvedennia_zemelnoi_dilianky_tsilove_pryznachennia_yakoi_zminiuietsia__u_spilnu_chastkovu_vlasnist_hromadianam_shebuninii_svitlani_viktorivni_ta_musiienko_valentyni_yevheniivni/89947.pdf</t>
  </si>
  <si>
    <t>Про передачу земельної ділянки комунальної власності в оренду фізичній особі-підприємцю Губань Тетяні Василівні</t>
  </si>
  <si>
    <t>804-12-VIII</t>
  </si>
  <si>
    <t>https://new.bc-rada.gov.ua/miska_rada/normatyvni_akty/804-12-viii_pro_peredachu_zemelnoi_dilianky_komunalnoi_vlasnosti_v_orendu_fizychnii_osobi-pidpryiemtsiu_huban_tetiani_vasylivni/89948.pdf</t>
  </si>
  <si>
    <t>Про розгляд заяви 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громадянці Войтенко Наталії Вікторівні</t>
  </si>
  <si>
    <t>805-12-VIII</t>
  </si>
  <si>
    <t>https://new.bc-rada.gov.ua/miska_rada/normatyvni_akty/805-12-viii_pro_rozghliad_zaiavy_pro_nadannia_dozvolu_na_rozroblennia_tekhnichnoi_dokumentatsii_iz_zemleustroiu__shchodo_vstanovlennia__vidnovlennia__mezh__zemelnoi_dilianky_v_naturi__na_mistsevosti__hromadiantsi_voitenko_natalii_viktorivni/89949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</si>
  <si>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громадянці Маковській Аліні Вікторівні</t>
  </si>
  <si>
    <t>806-12-VIII</t>
  </si>
  <si>
    <t>https://new.bc-rada.gov.ua/miska_rada/normatyvni_akty/806-12-viii_pro_zatverdzhennia_tekhnichnoi_dokumentatsii_iz_zemleustroiu_shchodo_vstanovlennia_vidnovlennia__mezh_zemelnoi_dilianky_v_naturi__na_mistsevosti__ta_peredachu_zemelnoi_dilianky_komunalnoi_vlasnosti_u_vlasnist_hromadiantsi_makovskii_alini_vikto/89950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</si>
  <si>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громадянину Маслівцю Валерію Вікторовичу</t>
  </si>
  <si>
    <t>807-12-VIII</t>
  </si>
  <si>
    <t>https://new.bc-rada.gov.ua/miska_rada/normatyvni_akty/807-12-viii_pro_zatverdzhennia_tekhnichnoi_dokumentatsii_iz_zemleustroiu_shchodo_vstanovlennia_vidnovlennia__mezh_zemelnoi_dilianky_v_naturi__na_mistsevosti__ta_peredachu_zemelnoi_dilianky_komunalnoi_vlasnosti_u_vlasnist_hromadianynu_maslivtsiu_valeriiu_v/89951.pdf</t>
  </si>
  <si>
    <t>Про надання дозволу на розроблення технічної документації із землеустрою щодо поділу земельної ділянки Приватному акціонерному товариству «БІЛОЦЕРКІВСЬКА ТЕПЛОЕЛЕКТРОЦЕНТРАЛЬ»</t>
  </si>
  <si>
    <t>808-12-VIII</t>
  </si>
  <si>
    <t>https://new.bc-rada.gov.ua/miska_rada/normatyvni_akty/808-12-viii_pro_nadannia_dozvolu_na_rozroblennia__tekhnichnoi_dokumentatsii__iz_zemleustroiu__shchodo_podilu_zemelnoi_dilianky_pryvatnomu_aktsionernomu_tovarystvu__bilotserkivska_teploelektrotsentral/89952.pdf</t>
  </si>
  <si>
    <t>Про надання дозволу на розроблення проекту землеустрою щодо відведення земельної ділянки комунальної власності у власність громадянці Зборовській Ларисі Антонівні</t>
  </si>
  <si>
    <t>809-12-VIII</t>
  </si>
  <si>
    <t>https://new.bc-rada.gov.ua/miska_rada/normatyvni_akty/809-12-viii_pro_nadannia_dozvolu_na_rozroblennia_proektu_zemleustroiu_shchodo_vidvedennia_zemelnoi_dilianky_komunalnoi_vlasnosti_u_vlasnist_hromadiantsi_zborovskii_larysi_antonivni/89953.pdf</t>
  </si>
  <si>
    <t>Про затвердження проекту землеустрою щодо відведення земельної ділянки та передачу земельної ділянки комунальної власності у власність громадянці Блізнец Олені Володимирівні</t>
  </si>
  <si>
    <t>810-12-VIII</t>
  </si>
  <si>
    <t>https://new.bc-rada.gov.ua/miska_rada/normatyvni_akty/810-12-viii_pro_zatverdzhennia_proektu_zemleustroiu_shchodo_vidvedennia_zemelnoi_dilianky_ta_peredachu_zemelnoi_dilianky_komunalnoi_vlasnosti_u_vlasnist_hromadiantsi_bliznets_oleni_volodymyrivni/89954.pdf</t>
  </si>
  <si>
    <t>Про затвердження проекту землеустрою щодо відведення земельної ділянки та передачу земельної ділянки комунальної власності у власність громадянці Шестопал Інні Олександрівні</t>
  </si>
  <si>
    <t>811-12-VIII</t>
  </si>
  <si>
    <t>https://new.bc-rada.gov.ua/miska_rada/normatyvni_akty/811-12-viii_pro_zatverdzhennia_proektu_zemleustroiu_shchodo_vidvedennia_zemelnoi_dilianky_ta_peredachu_zemelnoi_dilianky_komunalnoi_vlasnosti_u_vlasnist_hromadiantsi_shestopal_inni_oleksandrivni/89966.pdf</t>
  </si>
  <si>
    <t>Про розгляд заяви про надання дозволу на розроблення проекту землеустрою щодо відведення земельної ділянки у власність громадянці Тихмановській Тетяні Олексіївна</t>
  </si>
  <si>
    <t>812-12-VIII</t>
  </si>
  <si>
    <t>https://new.bc-rada.gov.ua/miska_rada/normatyvni_akty/812-12-viii_pro_rozghliad_zaiavy_pro_nadannia_dozvolu_na_rozroblennia_proektu_zemleustroiu_shchodo_vidvedennia_zemelnoi_dilianky_u_vlasnist_hromadiantsi_tykhmanovskii_tetiani_oleksiivna/89967.pdf</t>
  </si>
  <si>
    <t>Про надання дозволу на розроблення проекту землеустрою щодо відведення земельної ділянки комунальної власності у власність громадянину Концевичу Павлу Вікторовичу</t>
  </si>
  <si>
    <t>813-12-VIII</t>
  </si>
  <si>
    <t>https://new.bc-rada.gov.ua/miska_rada/normatyvni_akty/813-12-viii_pro_nadannia_dozvolu_na_rozroblennia_proektu_zemleustroiu_shchodo_vidvedennia_zemelnoi_dilianky_komunalnoi_vlasnosti_u_vlasnist_hromadianynu_kontsevychu_pavlu_viktorovychu/89968.pdf</t>
  </si>
  <si>
    <t>Про надання дозволу на розроблення проекту землеустрою щодо відведення земельної ділянки комунальної власності у власність громадянину Костині Миколі Івановичу</t>
  </si>
  <si>
    <t>814-12-VIII</t>
  </si>
  <si>
    <t>https://new.bc-rada.gov.ua/miska_rada/normatyvni_akty/814-12-viii_pro_nadannia_dozvolu_na_rozroblennia_proektu_zemleustroiu_shchodo_vidvedennia_zemelnoi_dilianky_komunalnoi_vlasnosti_u_vlasnist_hromadianynu_kostyni_mykoli_ivanovychu/89969.pdf</t>
  </si>
  <si>
    <t>Про затвердження проекту землеустрою щодо відведення земельної ділянки та передачу земельної ділянки комунальної власності у власність громадянину Поліщуку Анатолію Олександровичу</t>
  </si>
  <si>
    <t>815-12-VIII</t>
  </si>
  <si>
    <t>https://new.bc-rada.gov.ua/miska_rada/normatyvni_akty/815-12-viii_pro_zatverdzhennia_proektu_zemleustroiu_shchodo_vidvedennia_zemelnoi_dilianky_ta_peredachu_zemelnoi_dilianky_komunalnoi_vlasnosti_u_vlasnist_hromadianynu_polishchuku_anatoliiu_oleksandrovychu/89970.pdf</t>
  </si>
  <si>
    <t>Про затвердження проекту землеустрою щодо відведення земельної ділянки та передачу земельної ділянки комунальної власності у власність громадянину Концевичу Павлу Вікторовичу</t>
  </si>
  <si>
    <t>816-12-VIII</t>
  </si>
  <si>
    <t>https://new.bc-rada.gov.ua/miska_rada/normatyvni_akty/816-12-viii_pro_zatverdzhennia_proektu_zemleustroiu_shchodo_vidvedennia_zemelnoi_dilianky_ta_peredachu_zemelnoi_dilianky_komunalnoi_vlasnosti_u_vlasnist_hromadianynu_kontsevychu_pavlu_viktorovychu/89971.pdf</t>
  </si>
  <si>
    <t>Про надання дозволу на розроблення технічної документації із землеустрою щодо встановлення (відновлення) меж земельної ділянки в натурі(на місцевості) громадянам Баркову Іллі Віталійовичу та Гордіюк Марії Василівні</t>
  </si>
  <si>
    <t>817-12-VIII</t>
  </si>
  <si>
    <t>https://new.bc-rada.gov.ua/miska_rada/normatyvni_akty/817-12-viii_pro_nadannia_dozvolu_na_rozroblennia_tekhnichnoi_dokumentatsii_iz_zemleustroiu_shchodo_vstanovlennia_vidnovlennia__mezh_zemelnoi_dilianky_v_naturi_na_mistsevosti___hromadianam_barkovu_illi_vitaliiovychu_ta_hordiiuk_marii_vasylivni/89972.pdf</t>
  </si>
  <si>
    <t>818-12-VIII</t>
  </si>
  <si>
    <t>https://new.bc-rada.gov.ua/miska_rada/normatyvni_akty/818-12-viii_pro_vstanovlennia_zemelnoho_servitutu_z_fizychnoiu_osoboiu_pidpryiemtsem_torboiu_yuriiem_viktorovychem/89973.pdf</t>
  </si>
  <si>
    <t>Про припинення терміну дії договору оренди землі Фізичній особі-підприємцю Селезькій Наталії Миколаївні</t>
  </si>
  <si>
    <t>819-12-VIII</t>
  </si>
  <si>
    <t>https://new.bc-rada.gov.ua/miska_rada/normatyvni_akty/819-12-viii_pro_prypynennia_terminu_dii_dohovoru_orendy_zemli_fizychnii_osobi-pidpryiemtsiu_selezkii_natalii_mykolaivni/89974.pdf</t>
  </si>
  <si>
    <t>Про встановлення земельного сервітуту з громадянкою Сергієнко Лілією Володимирівною</t>
  </si>
  <si>
    <t>820-12-VIII</t>
  </si>
  <si>
    <t>https://new.bc-rada.gov.ua/miska_rada/normatyvni_akty/820-12-viii_pro_vstanovlennia_zemelnoho_servitutu_z_hromadiankoiu_serhiienko_liliieiu_volodymyrivnoiu/89976.pdf</t>
  </si>
  <si>
    <t>Про розгляд заяви про встановлення земельного сервітуту з фізичною особою-підприємцем Соколом Денисом Сергійовичем</t>
  </si>
  <si>
    <t>821-12-VIII</t>
  </si>
  <si>
    <t>https://new.bc-rada.gov.ua/miska_rada/normatyvni_akty/821-12-viii_pro_rozghliad_zaiavy_pro_vstanovlennia_zemelnoho_servitutu_z_fizychnoiu_osoboiu-pidpryiemtsem_sokolom_denysom_serhiiovychem/89988.pdf</t>
  </si>
  <si>
    <t>Про встановлення земельного сервітуту з фізичною особою – підприємцем Тихоненко Інною Сергіївною</t>
  </si>
  <si>
    <t>822-12-VIII</t>
  </si>
  <si>
    <t>https://new.bc-rada.gov.ua/miska_rada/normatyvni_akty/822-12-viii_pro_vstanovlennia_zemelnoho_servitutu_z_fizychnoiu_osoboiu_pidpryiemtsem_tykhonenko_innoiu_serhiivnoiu/89989.pdf</t>
  </si>
  <si>
    <t>Про встановлення земельного сервітуту з фізичною особою – підприємцем Піровим Русланом Джабаровичем</t>
  </si>
  <si>
    <t>823-12-VIII</t>
  </si>
  <si>
    <t>https://new.bc-rada.gov.ua/miska_rada/normatyvni_akty/823-12-viii_pro_vstanovlennia_zemelnoho_servitutu_z_fizychnoiu_osoboiu_pidpryiemtsem_pirovym_ruslanom_dzhabarovychem/89990.pdf</t>
  </si>
  <si>
    <t>Про встановлення земельного сервітуту з фізичною особою – підприємцем Дідичуком Михайлом Антоновичем</t>
  </si>
  <si>
    <t>824-12-VIII</t>
  </si>
  <si>
    <t>https://new.bc-rada.gov.ua/miska_rada/normatyvni_akty/824-12-viii_pro_vstanovlennia_zemelnoho_servitutu_z_fizychnoiu_osoboiu_pidpryiemtsem_didychukom_mykhailom_antonovychem/89991.pdf</t>
  </si>
  <si>
    <t>Про надання дозволу на розроблення проекту землеустрою щодо відведення земельної ділянки комунальної власності, цільове призначення якої змінюється Товариству з обмеженою відповідальністю «МЕДИЧНИЙ ЦЕНТР «ДОБРОБУТ-ПОЛІКЛІНІКА»</t>
  </si>
  <si>
    <t>825-12-VIII</t>
  </si>
  <si>
    <t>https://new.bc-rada.gov.ua/miska_rada/normatyvni_akty/825-12-viii_pro_nadannia_dozvolu_na_rozroblennia_proektu_zemleustroiu_shchodo_vidvedennia_zemelnoi_dilianky_komunalnoi_vlasnosti_tsilove_pryznachennia_yakoi_zminiuietsia_tovarystvu_z_obmezhenoiu_vidpovidalnistiu__medychnyi_tsentr__dobrobut-poliklinika/89993.pdf</t>
  </si>
  <si>
    <t>Про надання дозволу на розроблення проекту землеустрою щодо відведення земельної ділянки у власність громадянину Сваричу Андрію Валерійовичу за адресою: вулиця Незалежності, 43, село Шкарівка, Білоцерківський район</t>
  </si>
  <si>
    <t>826-12-VIII</t>
  </si>
  <si>
    <t>https://new.bc-rada.gov.ua/miska_rada/normatyvni_akty/826-12-viii_pro_nadannia_dozvolu_na_rozroblennia_proektu_zemleustroiu_shchodo_vidvedennia_zemelnoi_dilianky_u_vlasnist_hromadianynu_svarychu_andriiu_valeriiovychu_za_adresoiu_vulytsia_nezalezhnosti__43__selo_shkarivka__bilotserkivskyi_raion/89994.pdf</t>
  </si>
  <si>
    <t>Про розгляд заяви щодо затвердження проекту землеустрою щодо відведення земельної ділянки та передачу земельної ділянки у власність громадянці Іванченко Лілії Миколаївні за адресою: вулиця Весняна, 15 а, село Сидори, Білоцерківський район</t>
  </si>
  <si>
    <t>827-12-VIII</t>
  </si>
  <si>
    <t>https://new.bc-rada.gov.ua/miska_rada/normatyvni_akty/827-12-viii_pro_rozghliad_zaiavy_shchodo_zatverdzhennia_proektu_zemleustroiu_shchodo_vidvedennia_zemelnoi_dilianky_ta_peredachu_zemelnoi_dilianky_u_vlasnist_hromadiantsi_ivanchenko_lilii_mykolaivni_za_adresoiu__vulytsia_vesniana__15_a__selo_sydory__bilots/89995.pdf</t>
  </si>
  <si>
    <t>Про надання дозволу на розроблення проекту землеустрою щодо відведення земельної ділянки у власність громадянці Кучерук Наталії Миколаївні за адресою: вулиця Надрічна, село Шкарівка, Білоцерківський район</t>
  </si>
  <si>
    <t>828-12-VIII</t>
  </si>
  <si>
    <t>https://new.bc-rada.gov.ua/miska_rada/normatyvni_akty/828-12-viii_pro_nadannia_dozvolu_na_rozroblennia_proektu_zemleustroiu_shchodo_vidvedennia_zemelnoi_dilianky_u_vlasnist_hromadiantsi_kucheruk_natalii_mykolaivni_za_adresoiu_vulytsia_nadrichna__selo_shkarivka__bilotserkivskyi_raion/89996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</si>
  <si>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спільну часткову власність громадянці Приймак Тетяні Пилипівні 31/100 частки земельної ділянки</t>
  </si>
  <si>
    <t>829-12-VIII</t>
  </si>
  <si>
    <t>https://new.bc-rada.gov.ua/miska_rada/normatyvni_akty/829-12-viii_pro_zatverdzhennia_tekhnichnoi_dokumentatsii_iz_zemleustroiu_shchodo_vstanovlennia_vidnovlennia__mezh_zemelnoi_dilianky_v_naturi__na_mistsevosti__ta_peredachu_zemelnoi_dilianky_komunalnoi_vlasnosti_u_spilnu_chastkovu_vlasnist_hromadiantsi_pryi/89997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</si>
  <si>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спільну часткову власність громадянам Гридньовій Інні Леонідівні ¼ частка земельної ділянки, Новіку Дмитру Леонідовичу ¼ частка земельної ділянки, Новіку Леоніду Івановичу ¼ часка земельної ділянки, Новік Лідії Миколаївні ¼ частка земельної ділянки</t>
  </si>
  <si>
    <t>830-12-VIII</t>
  </si>
  <si>
    <t>https://new.bc-rada.gov.ua/miska_rada/normatyvni_akty/830-12-viii_pro_zatverdzhennia_tekhnichnoi_dokumentatsii_iz_zemleustroiu_shchodo_vstanovlennia_vidnovlennia__mezh_zemelnoi_dilianky_v_naturi___na_mistsevosti__ta_peredachu_zemelnoi_dilianky_komunalnoi_vlasnosti_u__spilnu_chastkovu_vlasnist_hromadianam_hry/89998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</si>
  <si>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спільну часткову власність громадянам Кучерявій Олександрі Анатоліївні 1/2 частки земельної ділянки, Кучерявому Максиму Анатолійовичу 1/2 частки земельної ділянки</t>
  </si>
  <si>
    <t>831-12-VIII</t>
  </si>
  <si>
    <t>https://new.bc-rada.gov.ua/miska_rada/normatyvni_akty/831-12-viii_pro_zatverdzhennia_tekhnichnoi_dokumentatsii_iz_zemleustroiu_shchodo_vstanovlennia_vidnovlennia__mezh_zemelnoi_dilianky_v_naturi__na_mistsevosti__ta_peredachu_zemelnoi_dilianky_komunalnoi_vlasnosti_u_spilnu_chastkovu_vlasnist_hromadianam_kuche/90002.pdf</t>
  </si>
  <si>
    <t>Про розгляд заяви про затвердження проекту землеустрою щодо відведення земельної ділянки та передачу земельної ділянки комунальної власності в оренду Акціонерному товариству «Городище-Пустоварівський цукровий завод» площею 0,3205 га</t>
  </si>
  <si>
    <t>832-12-VIII</t>
  </si>
  <si>
    <t>https://new.bc-rada.gov.ua/miska_rada/normatyvni_akty/832-12-viii_pro_rozghliad_zaiavy_pro_zatverdzhennia_proektu_zemleustroiu_shchodo_vidvedennia_zemelnoi_dilianky_ta_peredachu_zemelnoi_dilianky_komunalnoi_vlasnosti_v_orendu_aktsionernomu_tovarystvu__horodyshche-pustovarivskyi_tsukrovyi_zavod__ploshcheiu_0_/90003.pdf</t>
  </si>
  <si>
    <t>Про розгляд заяви про встановлення земельного сервітуту з фізичною особою – підприємцем Лук'янцем Олександром Петровичем</t>
  </si>
  <si>
    <t>833-12-VIII</t>
  </si>
  <si>
    <t>https://new.bc-rada.gov.ua/miska_rada/normatyvni_akty/833-12-viii_pro_rozghliad_zaiavy_pro_vstanovlennia_zemelnoho_servitutu_z_fizychnoiu_osoboiu_pidpryiemtsem_lukiantsem_oleksandrom_petrovychem/90004.pdf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</si>
  <si>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відмову в передачі земельної ділянки комунальної власності у власність громадянину Рубленку Володимиру Миколайовичу</t>
  </si>
  <si>
    <t>834-12-VIII</t>
  </si>
  <si>
    <t>https://new.bc-rada.gov.ua/miska_rada/normatyvni_akty/834-12-viii_pro_zatverdzhennia_tekhnichnoi_dokumentatsii_iz_zemleustroiu_shchodo_vstanovlennia_vidnovlennia__mezh_zemelnoi_dilianky_v_naturi__na_mistsevosti__ta_vidmovu_v_peredachi_zemelnoi_dilianky_komunalnoi_vlasnosti_u_vlasnist_hromadianynu_rublenku_vo/90013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</si>
  <si>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відмову в передачі земельної ділянки комунальної власності у спільну часткову власність громадянці Самойленко Тетяні Анатоліївні (32/100 часток земельної ділянки)</t>
  </si>
  <si>
    <t>835-12-VIII</t>
  </si>
  <si>
    <t>https://new.bc-rada.gov.ua/miska_rada/normatyvni_akty/835-12-viii_pro_zatverdzhennia_tekhnichnoi_dokumentatsii_iz_zemleustroiu_shchodo_vstanovlennia_vidnovlennia__mezh_zemelnoi_dilianky_v_naturi__na_mistsevosti__ta_vidmovu_v_peredachi_zemelnoi_dilianky_komunalnoi_vlasnosti_u_spilnu_chastkovu_vlasnist_hromadi/90015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</si>
  <si>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спільну сумісну власність громадянам Ткаченко Наталії Митрофанівні та Міщенку Миколі Федоровичу</t>
  </si>
  <si>
    <t>836-12-VIII</t>
  </si>
  <si>
    <t>https://new.bc-rada.gov.ua/miska_rada/normatyvni_akty/836-12-viii_pro_zatverdzhennia_tekhnichnoi_dokumentatsii_iz_zemleustroiu_shchodo_vstanovlennia_vidnovlennia__mezh_zemelnoi_dilianky_v_naturi__na_mistsevosti__ta_peredachu_zemelnoi_dilianky_komunalnoi_vlasnosti_u__spilnu_sumisnu_vlasnist_hromadianam_tkache/90016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</si>
  <si>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відмову в передачі земельної ділянки комунальної власності у спільну часткову власність громадянці Куцій Олені Миколаївні 1/2 частки земельної ділянки</t>
  </si>
  <si>
    <t>837-12-VIII</t>
  </si>
  <si>
    <t>https://new.bc-rada.gov.ua/miska_rada/normatyvni_akty/837-12-viii_pro_zatverdzhennia_tekhnichnoi_dokumentatsii_iz_zemleustroiu_shchodo_vstanovlennia_vidnovlennia__mezh_zemelnoi_dilianky_v_naturi__na_mistsevosti__ta_vidmovu_v_peredachi_zemelnoi_dilianky_komunalnoi_vlasnosti_u_spilnu_chastkovu_vlasnist_hromadi/90018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</si>
  <si>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відмову в передачі земельної ділянки комунальної власності у спільну часткову власність громадянам Малєнковій Світлані Олександрівні 41/100 частки земельної ділянки, Тупотіній Галині Іванівні 46/100 частки земельної ділянки</t>
  </si>
  <si>
    <t>838-12-VIII</t>
  </si>
  <si>
    <t>https://new.bc-rada.gov.ua/miska_rada/normatyvni_akty/838-12-viii_pro_zatverdzhennia_tekhnichnoi_dokumentatsii_iz_zemleustroiu_shchodo_vstanovlennia_vidnovlennia__mezh_zemelnoi_dilianky_v_naturi__na_mistsevosti__ta_vidmovu_v_peredachi_zemelnoi_dilianky_komunalnoi_vlasnosti_u_spilnu_chastkovu_vlasnist_hromadi/90020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</si>
  <si>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спільну сумісну власність громадянам Василенко Валентині Дмитрівні, Клімахіній Ніні Вікторівні та Чередніченку Сергію Івановичу</t>
  </si>
  <si>
    <t>839-12-VIII</t>
  </si>
  <si>
    <t>https://new.bc-rada.gov.ua/miska_rada/normatyvni_akty/839-12-viii_pro_zatverdzhennia_tekhnichnoi_dokumentatsii_iz_zemleustroiu_shchodo_vstanovlennia_vidnovlennia__mezh_zemelnoi_dilianky_v_naturi__na_mistsevosti__ta_peredachu_zemelnoi_dilianky_komunalnoi_vlasnosti_u__spilnu_sumisnu_vlasnist_hromadianam_vasyle/90022.pdf</t>
  </si>
  <si>
    <t>Про розгляд заяви щодо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у власність громадянці Прокоп’євій Людмилі Іванівні за адресою: вулиця Замкова, 73, село Піщана, Білоцерківський район</t>
  </si>
  <si>
    <t>840-12-VIII</t>
  </si>
  <si>
    <t>https://new.bc-rada.gov.ua/miska_rada/normatyvni_akty/840-12-viii_pro_rozghliad_zaiavy_shchodo_zatverdzhennia_tekhnichnoi_dokumentatsii_iz_zemleustroiu_shchodo_vstanovlennia_vidnovlennia__mezh_zemelnoi_dilianky_v_naturi__na_mistsevosti__ta_peredachu_zemelnoi_dilianky_u_vlasnist_hromadiantsi_prokop_yevii_liud/90024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</si>
  <si>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в оренду Приватному підприємству «БЦ СОНЯЧНИЙ»</t>
  </si>
  <si>
    <t>841-12-VIII</t>
  </si>
  <si>
    <t>https://new.bc-rada.gov.ua/miska_rada/normatyvni_akty/841-12-viii_pro_zatverdzhennia_tekhnichnoi_dokumentatsii_iz_zemleustroiu_shchodo_vstanovlennia_vidnovlennia__mezh_zemelnoi_dilianky__v_naturi__na_mistsevosti___ta_peredachu_zemelnoi_dilianky_komunalnoi_vlasnosti_v_orendu__pryvatnomu_pidpryiemstvu__bts_son/90036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</si>
  <si>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у власність громадянці Лелеко Олені Миколаївні</t>
  </si>
  <si>
    <t>842-12-VIII</t>
  </si>
  <si>
    <t>https://new.bc-rada.gov.ua/miska_rada/normatyvni_akty/842-12-viii_pro_zatverdzhennia_tekhnichnoi_dokumentatsii_iz_zemleustroiu_shchodo_vstanovlennia_vidnovlennia__mezh_zemelnoi_dilianky_v_naturi__na_mistsevosti__ta_peredachu_zemelnoi_dilianky_u_vlasnist_hromadiantsi_leleko_oleni_mykolaivni/90037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</si>
  <si>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у власність громадянці Утюговій Олександрі Миколаївні</t>
  </si>
  <si>
    <t>843-12-VIII</t>
  </si>
  <si>
    <t>https://new.bc-rada.gov.ua/miska_rada/normatyvni_akty/843-12-viii_pro_zatverdzhennia_tekhnichnoi_dokumentatsii_iz_zemleustroiu_shchodo_vstanovlennia_vidnovlennia__mezh_zemelnoi_dilianky_v_naturi__na_mistsevosti__ta_peredachu_zemelnoi_dilianky_u_vlasnist_hromadiantsi_utiuhovii_oleksandri_mykolaivni/90039.pdf</t>
  </si>
  <si>
    <t>Про встановлення земельного сервітуту з фізичною особою-підприємцем Мельніковою Тетяною Олександрівною</t>
  </si>
  <si>
    <t>844-12-VIII</t>
  </si>
  <si>
    <t>https://new.bc-rada.gov.ua/miska_rada/normatyvni_akty/844-12-viii_pro_vstanovlennia_zemelnoho_servitutu_z_fizychnoiu_osoboiu-pidpryiemtsem_melnikovoiu_tetianoiu_oleksandrivnoiu/90040.pdf</t>
  </si>
  <si>
    <t>Про встановлення земельного сервітуту з фізичною особою-підприємцем Франчук Іриною Валеріївною</t>
  </si>
  <si>
    <t>845-12-VIII</t>
  </si>
  <si>
    <t>https://new.bc-rada.gov.ua/miska_rada/normatyvni_akty/845-12-viii_pro_vstanovlennia_zemelnoho_servitutu_z_fizychnoiu_osoboiu-pidpryiemtsem_franchuk_irynoiu_valeriivnoiu/90041.pdf</t>
  </si>
  <si>
    <t>Про розгляд заяви щодо надання дозволу на розроблення технічної документації із землеустрою щодо встановлення (відновлення) меж земельної ділянки в натурі (на місцевості) за адресою: Білоцерківський район, місто Біла Церква, вулиця Івана Франка, 46</t>
  </si>
  <si>
    <t>846-12-VIII</t>
  </si>
  <si>
    <t>https://new.bc-rada.gov.ua/miska_rada/normatyvni_akty/846-12-viii_pro_rozghliad_zaiavy_shchodo_nadannia_dozvolu_na_rozroblennia_tekhnichnoi_dokumentatsii_iz_zemleustroiu_shchodo_vstanovlennia_vidnovlennia__mezh_zemelnoi_dilianky_v_naturi__na_mistsevosti__za_adresoiu__bilotserkivskyi_raion__misto_bila_tserkva/90043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</si>
  <si>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спільну сумісну власність громадянам Нідзельському Антону Пилиповичу, Вереденко Анелі Пилипівні</t>
  </si>
  <si>
    <t>847-12-VIII</t>
  </si>
  <si>
    <t>https://new.bc-rada.gov.ua/miska_rada/normatyvni_akty/847-12-viii_pro_zatverdzhennia_tekhnichnoi_dokumentatsii_iz_zemleustroiu_shchodo_vstanovlennia_vidnovlennia__mezh_zemelnoi_dilianky_v_naturi__na_mistsevosti__ta_peredachu_zemelnoi_dilianky_komunalnoi_vlasnosti_u_spilnu_sumisnu_vlasnist_hromadianam_nidzels/90044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</si>
  <si>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спільну часткову власність громадянам Корчевському Олексію Миколайовичу 1/4 часток земельної ділянки, Недзельницькому Олександру Петровичу 13/100 часток земельної ділянки, Федоренку Василю Петровичу 37/100 часток земельної ділянки, Фесуну Сергію Васильовичу 1/4 часток земельної ділянки</t>
  </si>
  <si>
    <t>848-12-VIII</t>
  </si>
  <si>
    <t>https://new.bc-rada.gov.ua/miska_rada/normatyvni_akty/848-12-viii_pro_zatverdzhennia_tekhnichnoi_dokumentatsii_iz_zemleustroiu_shchodo_vstanovlennia_vidnovlennia__mezh_zemelnoi_dilianky_v_naturi__na_mistsevosti__ta_peredachu_zemelnoi_dilianky_komunalnoi_vlasnosti_u_spilnu_chastkovu_vlasnist_hromadianam_korch/90045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</si>
  <si>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відмову в передачі земельної ділянки комунальної власності у спільну часткову власність громадянці Волинець Яні Олександрівні ¼ частка земельної ділянки</t>
  </si>
  <si>
    <t>849-12-VIII</t>
  </si>
  <si>
    <t>https://new.bc-rada.gov.ua/miska_rada/normatyvni_akty/849-12-viii_pro_zatverdzhennia_tekhnichnoi_dokumentatsii_iz_zemleustroiu_shchodo_vstanovlennia_vidnovlennia__mezh_zemelnoi_dilianky_v_naturi___na_mistsevosti__ta_vidmovu_v_peredachi_zemelnoi_dilianky_komunalnoi_vlasnosti_u__spilnu_chastkovu_vlasnist_hroma/90048.pdf</t>
  </si>
  <si>
    <t>Про передачу земельної ділянки комунальної власності в оренду ТОВАРИСТВУ З ОБМЕЖЕНОЮ ВІДПОВІДАЛЬНІСТЮ «БІЛОЦЕРКІВ СІЧ»</t>
  </si>
  <si>
    <t>850-12-VIII</t>
  </si>
  <si>
    <t>https://new.bc-rada.gov.ua/miska_rada/normatyvni_akty/850-12-viii_pro_peredachu_zemelnoi_dilianky_komunalnoi_vlasnosti_v_orendu_tovarystvu_z_obmezhenoiu_vidpovidalnistiu_bilotserkiv_sich/90049.pdf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</si>
  <si>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в оренду громадянам Чугуновій Лідії Олександрівні та Герасімовій Антоніні Олександрівні</t>
  </si>
  <si>
    <t>851-12-VIII</t>
  </si>
  <si>
    <t>https://new.bc-rada.gov.ua/miska_rada/normatyvni_akty/851-12-viii_pro_zatverdzhennia_tekhnichnoi_dokumentatsii_iz_zemleustroiu_shchodo_vstanovlennia_vidnovlennia__mezh_zemelnoi_dilianky_v_naturi___na_mistsevosti__ta_peredachu_zemelnoi_dilianky_komunalnoi_vlasnosti_v_orendu_hromadianam_chuhunovii_lidii_oleksa/90053.pdf</t>
  </si>
  <si>
    <t>Про передачу земельної ділянки комунальної власності в оренду фізичній особі-підприємцю Максимовій Ларисі Марківні</t>
  </si>
  <si>
    <t>852-12-VIII</t>
  </si>
  <si>
    <t>https://new.bc-rada.gov.ua/miska_rada/normatyvni_akty/852-12-viii_pro_peredachu_zemelnoi_dilianky_komunalnoi_vlasnosti_v_orendu_fizychnii_osobi-pidpryiemtsiu_maksymovii_larysi_markivni/90054.pdf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</si>
  <si>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спільну часткову власність громадянам Кайгородовій Людмилі Володимирівні 1/5 частка земельної ділянки, Кайгородовій Ользі Ігорівні 1/5 частка земельної ділянки, Максименку Альберту Станіславовичу 27/400 частки земельної ділянки</t>
  </si>
  <si>
    <t>853-12-VIII</t>
  </si>
  <si>
    <t>https://new.bc-rada.gov.ua/miska_rada/normatyvni_akty/853-12-viii_pro_zatverdzhennia_tekhnichnoi_dokumentatsii_iz_zemleustroiu_shchodo_vstanovlennia_vidnovlennia__mezh_zemelnoi_dilianky_v_naturi__na_mistsevosti__ta_peredachu_zemelnoi_dilianky_komunalnoi_vlasnosti_u_spilnu_chastkovu_vlasnist_hromadianam_kaiho/90055.pdf</t>
  </si>
  <si>
    <t>523-12-8-2021</t>
  </si>
  <si>
    <t>524-12-8-2021</t>
  </si>
  <si>
    <t>525-12-8-2021</t>
  </si>
  <si>
    <t>526-12-8-2021</t>
  </si>
  <si>
    <t>527-12-8-2021</t>
  </si>
  <si>
    <t>528-12-8-2021</t>
  </si>
  <si>
    <t>529-12-8-2021</t>
  </si>
  <si>
    <t>530-12-8-2021</t>
  </si>
  <si>
    <t>531-12-8-2021</t>
  </si>
  <si>
    <t>532-12-8-2021</t>
  </si>
  <si>
    <t>533-12-8-2021</t>
  </si>
  <si>
    <t>534-12-8-2021</t>
  </si>
  <si>
    <t>535-12-8-2021</t>
  </si>
  <si>
    <t>536-12-8-2021</t>
  </si>
  <si>
    <t>537-12-8-2021</t>
  </si>
  <si>
    <t>538-12-8-2021</t>
  </si>
  <si>
    <t>539-12-8-2021</t>
  </si>
  <si>
    <t>540-12-8-2021</t>
  </si>
  <si>
    <t>541-12-8-2021</t>
  </si>
  <si>
    <t>542-12-8-2021</t>
  </si>
  <si>
    <t>543-12-8-2021</t>
  </si>
  <si>
    <t>544-12-8-2021</t>
  </si>
  <si>
    <t>545-12-8-2021</t>
  </si>
  <si>
    <t>546-12-8-2021</t>
  </si>
  <si>
    <t>547-12-8-2021</t>
  </si>
  <si>
    <t>548-12-8-2021</t>
  </si>
  <si>
    <t>549-12-8-2021</t>
  </si>
  <si>
    <t>550-12-8-2021</t>
  </si>
  <si>
    <t>551-12-8-2021</t>
  </si>
  <si>
    <t>552-12-8-2021</t>
  </si>
  <si>
    <t>553-12-8-2021</t>
  </si>
  <si>
    <t>554-12-8-2021</t>
  </si>
  <si>
    <t>555-12-8-2021</t>
  </si>
  <si>
    <t>556-12-8-2021</t>
  </si>
  <si>
    <t>557-12-8-2021</t>
  </si>
  <si>
    <t>558-12-8-2021</t>
  </si>
  <si>
    <t>559-12-8-2021</t>
  </si>
  <si>
    <t>560-12-8-2021</t>
  </si>
  <si>
    <t>561-12-8-2021</t>
  </si>
  <si>
    <t>562-12-8-2021</t>
  </si>
  <si>
    <t>563-12-8-2021</t>
  </si>
  <si>
    <t>564-12-8-2021</t>
  </si>
  <si>
    <t>565-12-8-2021</t>
  </si>
  <si>
    <t>566-12-8-2021</t>
  </si>
  <si>
    <t>567-12-8-2021</t>
  </si>
  <si>
    <t>568-12-8-2021</t>
  </si>
  <si>
    <t>569-12-8-2021</t>
  </si>
  <si>
    <t>570-12-8-2021</t>
  </si>
  <si>
    <t>571-12-8-2021</t>
  </si>
  <si>
    <t>572-12-8-2021</t>
  </si>
  <si>
    <t>573-12-8-2021</t>
  </si>
  <si>
    <t>574-12-8-2021</t>
  </si>
  <si>
    <t>575-12-8-2021</t>
  </si>
  <si>
    <t>576-12-8-2021</t>
  </si>
  <si>
    <t>577-12-8-2021</t>
  </si>
  <si>
    <t>578-12-8-2021</t>
  </si>
  <si>
    <t>579-12-8-2021</t>
  </si>
  <si>
    <t>580-12-8-2021</t>
  </si>
  <si>
    <t>581-12-8-2021</t>
  </si>
  <si>
    <t>582-12-8-2021</t>
  </si>
  <si>
    <t>583-12-8-2021</t>
  </si>
  <si>
    <t>584-12-8-2021</t>
  </si>
  <si>
    <t>585-12-8-2021</t>
  </si>
  <si>
    <t>586-12-8-2021</t>
  </si>
  <si>
    <t>587-12-8-2021</t>
  </si>
  <si>
    <t>588-12-8-2021</t>
  </si>
  <si>
    <t>589-12-8-2021</t>
  </si>
  <si>
    <t>590-12-8-2021</t>
  </si>
  <si>
    <t>591-12-8-2021</t>
  </si>
  <si>
    <t>592-12-8-2021</t>
  </si>
  <si>
    <t>593-12-8-2021</t>
  </si>
  <si>
    <t>594-12-8-2021</t>
  </si>
  <si>
    <t>595-12-8-2021</t>
  </si>
  <si>
    <t>596-12-8-2021</t>
  </si>
  <si>
    <t>597-12-8-2021</t>
  </si>
  <si>
    <t>598-12-8-2021</t>
  </si>
  <si>
    <t>599-12-8-2021</t>
  </si>
  <si>
    <t>600-12-8-2021</t>
  </si>
  <si>
    <t>601-12-8-2021</t>
  </si>
  <si>
    <t>602-12-8-2021</t>
  </si>
  <si>
    <t>603-12-8-2021</t>
  </si>
  <si>
    <t>604-12-8-2021</t>
  </si>
  <si>
    <t>605-12-8-2021</t>
  </si>
  <si>
    <t>606-12-8-2021</t>
  </si>
  <si>
    <t>607-12-8-2021</t>
  </si>
  <si>
    <t>608-12-8-2021</t>
  </si>
  <si>
    <t>609-12-8-2021</t>
  </si>
  <si>
    <t>610-12-8-2021</t>
  </si>
  <si>
    <t>611-12-8-2021</t>
  </si>
  <si>
    <t>612-12-8-2021</t>
  </si>
  <si>
    <t>613-12-8-2021</t>
  </si>
  <si>
    <t>614-12-8-2021</t>
  </si>
  <si>
    <t>615-12-8-2021</t>
  </si>
  <si>
    <t>616-12-8-2021</t>
  </si>
  <si>
    <t>617-12-8-2021</t>
  </si>
  <si>
    <t>618-12-8-2021</t>
  </si>
  <si>
    <t>619-12-8-2021</t>
  </si>
  <si>
    <t>620-12-8-2021</t>
  </si>
  <si>
    <t>621-12-8-2021</t>
  </si>
  <si>
    <t>622-12-8-2021</t>
  </si>
  <si>
    <t>623-12-8-2021</t>
  </si>
  <si>
    <t>624-12-8-2021</t>
  </si>
  <si>
    <t>625-12-8-2021</t>
  </si>
  <si>
    <t>626-12-8-2021</t>
  </si>
  <si>
    <t>627-12-8-2021</t>
  </si>
  <si>
    <t>628-12-8-2021</t>
  </si>
  <si>
    <t>629-12-8-2021</t>
  </si>
  <si>
    <t>630-12-8-2021</t>
  </si>
  <si>
    <t>631-12-8-2021</t>
  </si>
  <si>
    <t>632-12-8-2021</t>
  </si>
  <si>
    <t>633-12-8-2021</t>
  </si>
  <si>
    <t>634-12-8-2021</t>
  </si>
  <si>
    <t>635-12-8-2021</t>
  </si>
  <si>
    <t>636-12-8-2021</t>
  </si>
  <si>
    <t>637-12-8-2021</t>
  </si>
  <si>
    <t>638-12-8-2021</t>
  </si>
  <si>
    <t>639-12-8-2021</t>
  </si>
  <si>
    <t>640-12-8-2021</t>
  </si>
  <si>
    <t>641-12-8-2021</t>
  </si>
  <si>
    <t>642-12-8-2021</t>
  </si>
  <si>
    <t>643-12-8-2021</t>
  </si>
  <si>
    <t>644-12-8-2021</t>
  </si>
  <si>
    <t>645-12-8-2021</t>
  </si>
  <si>
    <t>646-12-8-2021</t>
  </si>
  <si>
    <t>647-12-8-2021</t>
  </si>
  <si>
    <t>648-12-8-2021</t>
  </si>
  <si>
    <t>649-12-8-2021</t>
  </si>
  <si>
    <t>650-12-8-2021</t>
  </si>
  <si>
    <t>651-12-8-2021</t>
  </si>
  <si>
    <t>652-12-8-2021</t>
  </si>
  <si>
    <t>653-12-8-2021</t>
  </si>
  <si>
    <t>654-12-8-2021</t>
  </si>
  <si>
    <t>655-12-8-2021</t>
  </si>
  <si>
    <t>656-12-8-2021</t>
  </si>
  <si>
    <t>657-12-8-2021</t>
  </si>
  <si>
    <t>658-12-8-2021</t>
  </si>
  <si>
    <t>659-12-8-2021</t>
  </si>
  <si>
    <t>660-12-8-2021</t>
  </si>
  <si>
    <t>661-12-8-2021</t>
  </si>
  <si>
    <t>662-12-8-2021</t>
  </si>
  <si>
    <t>663-12-8-2021</t>
  </si>
  <si>
    <t>664-12-8-2021</t>
  </si>
  <si>
    <t>665-12-8-2021</t>
  </si>
  <si>
    <t>666-12-8-2021</t>
  </si>
  <si>
    <t>667-12-8-2021</t>
  </si>
  <si>
    <t>668-12-8-2021</t>
  </si>
  <si>
    <t>669-12-8-2021</t>
  </si>
  <si>
    <t>670-12-8-2021</t>
  </si>
  <si>
    <t>671-12-8-2021</t>
  </si>
  <si>
    <t>672-12-8-2021</t>
  </si>
  <si>
    <t>673-12-8-2021</t>
  </si>
  <si>
    <t>674-12-8-2021</t>
  </si>
  <si>
    <t>675-12-8-2021</t>
  </si>
  <si>
    <t>676-12-8-2021</t>
  </si>
  <si>
    <t>677-12-8-2021</t>
  </si>
  <si>
    <t>678-12-8-2021</t>
  </si>
  <si>
    <t>679-12-8-2021</t>
  </si>
  <si>
    <t>680-12-8-2021</t>
  </si>
  <si>
    <t>681-12-8-2021</t>
  </si>
  <si>
    <t>682-12-8-2021</t>
  </si>
  <si>
    <t>683-12-8-2021</t>
  </si>
  <si>
    <t>684-12-8-2021</t>
  </si>
  <si>
    <t>685-12-8-2021</t>
  </si>
  <si>
    <t>686-12-8-2021</t>
  </si>
  <si>
    <t>687-12-8-2021</t>
  </si>
  <si>
    <t>688-12-8-2021</t>
  </si>
  <si>
    <t>689-12-8-2021</t>
  </si>
  <si>
    <t>690-12-8-2021</t>
  </si>
  <si>
    <t>691-12-8-2021</t>
  </si>
  <si>
    <t>692-12-8-2021</t>
  </si>
  <si>
    <t>693-12-8-2021</t>
  </si>
  <si>
    <t>694-12-8-2021</t>
  </si>
  <si>
    <t>695-12-8-2021</t>
  </si>
  <si>
    <t>696-12-8-2021</t>
  </si>
  <si>
    <t>697-12-8-2021</t>
  </si>
  <si>
    <t>698-12-8-2021</t>
  </si>
  <si>
    <t>699-12-8-2021</t>
  </si>
  <si>
    <t>700-12-8-2021</t>
  </si>
  <si>
    <t>701-12-8-2021</t>
  </si>
  <si>
    <t>702-12-8-2021</t>
  </si>
  <si>
    <t>703-12-8-2021</t>
  </si>
  <si>
    <t>704-12-8-2021</t>
  </si>
  <si>
    <t>705-12-8-2021</t>
  </si>
  <si>
    <t>706-12-8-2021</t>
  </si>
  <si>
    <t>707-12-8-2021</t>
  </si>
  <si>
    <t>708-12-8-2021</t>
  </si>
  <si>
    <t>709-12-8-2021</t>
  </si>
  <si>
    <t>710-12-8-2021</t>
  </si>
  <si>
    <t>711-12-8-2021</t>
  </si>
  <si>
    <t>712-12-8-2021</t>
  </si>
  <si>
    <t>713-12-8-2021</t>
  </si>
  <si>
    <t>714-12-8-2021</t>
  </si>
  <si>
    <t>715-12-8-2021</t>
  </si>
  <si>
    <t>716-12-8-2021</t>
  </si>
  <si>
    <t>717-12-8-2021</t>
  </si>
  <si>
    <t>718-12-8-2021</t>
  </si>
  <si>
    <t>719-12-8-2021</t>
  </si>
  <si>
    <t>720-12-8-2021</t>
  </si>
  <si>
    <t>721-12-8-2021</t>
  </si>
  <si>
    <t>722-12-8-2021</t>
  </si>
  <si>
    <t>723-12-8-2021</t>
  </si>
  <si>
    <t>724-12-8-2021</t>
  </si>
  <si>
    <t>725-12-8-2021</t>
  </si>
  <si>
    <t>726-12-8-2021</t>
  </si>
  <si>
    <t>727-12-8-2021</t>
  </si>
  <si>
    <t>728-12-8-2021</t>
  </si>
  <si>
    <t>729-12-8-2021</t>
  </si>
  <si>
    <t>730-12-8-2021</t>
  </si>
  <si>
    <t>731-12-8-2021</t>
  </si>
  <si>
    <t>732-12-8-2021</t>
  </si>
  <si>
    <t>733-12-8-2021</t>
  </si>
  <si>
    <t>734-12-8-2021</t>
  </si>
  <si>
    <t>735-12-8-2021</t>
  </si>
  <si>
    <t>736-12-8-2021</t>
  </si>
  <si>
    <t>737-12-8-2021</t>
  </si>
  <si>
    <t>738-12-8-2021</t>
  </si>
  <si>
    <t>739-12-8-2021</t>
  </si>
  <si>
    <t>740-12-8-2021</t>
  </si>
  <si>
    <t>741-12-8-2021</t>
  </si>
  <si>
    <t>742-12-8-2021</t>
  </si>
  <si>
    <t>743-12-8-2021</t>
  </si>
  <si>
    <t>744-12-8-2021</t>
  </si>
  <si>
    <t>745-12-8-2021</t>
  </si>
  <si>
    <t>746-12-8-2021</t>
  </si>
  <si>
    <t>747-12-8-2021</t>
  </si>
  <si>
    <t>748-12-8-2021</t>
  </si>
  <si>
    <t>749-12-8-2021</t>
  </si>
  <si>
    <t>750-12-8-2021</t>
  </si>
  <si>
    <t>751-12-8-2021</t>
  </si>
  <si>
    <t>752-12-8-2021</t>
  </si>
  <si>
    <t>753-12-8-2021</t>
  </si>
  <si>
    <t>754-12-8-2021</t>
  </si>
  <si>
    <t>755-12-8-2021</t>
  </si>
  <si>
    <t>756-12-8-2021</t>
  </si>
  <si>
    <t>757-12-8-2021</t>
  </si>
  <si>
    <t>758-12-8-2021</t>
  </si>
  <si>
    <t>759-12-8-2021</t>
  </si>
  <si>
    <t>760-12-8-2021</t>
  </si>
  <si>
    <t>761-12-8-2021</t>
  </si>
  <si>
    <t>762-12-8-2021</t>
  </si>
  <si>
    <t>763-12-8-2021</t>
  </si>
  <si>
    <t>764-12-8-2021</t>
  </si>
  <si>
    <t>765-12-8-2021</t>
  </si>
  <si>
    <t>766-12-8-2021</t>
  </si>
  <si>
    <t>767-12-8-2021</t>
  </si>
  <si>
    <t>768-12-8-2021</t>
  </si>
  <si>
    <t>769-12-8-2021</t>
  </si>
  <si>
    <t>770-12-8-2021</t>
  </si>
  <si>
    <t>771-12-8-2021</t>
  </si>
  <si>
    <t>772-12-8-2021</t>
  </si>
  <si>
    <t>773-12-8-2021</t>
  </si>
  <si>
    <t>774-12-8-2021</t>
  </si>
  <si>
    <t>775-12-8-2021</t>
  </si>
  <si>
    <t>776-12-8-2021</t>
  </si>
  <si>
    <t>777-12-8-2021</t>
  </si>
  <si>
    <t>778-12-8-2021</t>
  </si>
  <si>
    <t>779-12-8-2021</t>
  </si>
  <si>
    <t>780-12-8-2021</t>
  </si>
  <si>
    <t>781-12-8-2021</t>
  </si>
  <si>
    <t>782-12-8-2021</t>
  </si>
  <si>
    <t>783-12-8-2021</t>
  </si>
  <si>
    <t>784-12-8-2021</t>
  </si>
  <si>
    <t>785-12-8-2021</t>
  </si>
  <si>
    <t>786-12-8-2021</t>
  </si>
  <si>
    <t>787-12-8-2021</t>
  </si>
  <si>
    <t>788-12-8-2021</t>
  </si>
  <si>
    <t>789-12-8-2021</t>
  </si>
  <si>
    <t>790-12-8-2021</t>
  </si>
  <si>
    <t>791-12-8-2021</t>
  </si>
  <si>
    <t>792-12-8-2021</t>
  </si>
  <si>
    <t>793-12-8-2021</t>
  </si>
  <si>
    <t>794-12-8-2021</t>
  </si>
  <si>
    <t>795-12-8-2021</t>
  </si>
  <si>
    <t>796-12-8-2021</t>
  </si>
  <si>
    <t>797-12-8-2021</t>
  </si>
  <si>
    <t>798-12-8-2021</t>
  </si>
  <si>
    <t>799-12-8-2021</t>
  </si>
  <si>
    <t>800-12-8-2021</t>
  </si>
  <si>
    <t>801-12-8-2021</t>
  </si>
  <si>
    <t>802-12-8-2021</t>
  </si>
  <si>
    <t>803-12-8-2021</t>
  </si>
  <si>
    <t>804-12-8-2021</t>
  </si>
  <si>
    <t>805-12-8-2021</t>
  </si>
  <si>
    <t>806-12-8-2021</t>
  </si>
  <si>
    <t>807-12-8-2021</t>
  </si>
  <si>
    <t>808-12-8-2021</t>
  </si>
  <si>
    <t>809-12-8-2021</t>
  </si>
  <si>
    <t>810-12-8-2021</t>
  </si>
  <si>
    <t>811-12-8-2021</t>
  </si>
  <si>
    <t>812-12-8-2021</t>
  </si>
  <si>
    <t>813-12-8-2021</t>
  </si>
  <si>
    <t>814-12-8-2021</t>
  </si>
  <si>
    <t>815-12-8-2021</t>
  </si>
  <si>
    <t>816-12-8-2021</t>
  </si>
  <si>
    <t>817-12-8-2021</t>
  </si>
  <si>
    <t>818-12-8-2021</t>
  </si>
  <si>
    <t>819-12-8-2021</t>
  </si>
  <si>
    <t>820-12-8-2021</t>
  </si>
  <si>
    <t>821-12-8-2021</t>
  </si>
  <si>
    <t>822-12-8-2021</t>
  </si>
  <si>
    <t>823-12-8-2021</t>
  </si>
  <si>
    <t>824-12-8-2021</t>
  </si>
  <si>
    <t>825-12-8-2021</t>
  </si>
  <si>
    <t>826-12-8-2021</t>
  </si>
  <si>
    <t>827-12-8-2021</t>
  </si>
  <si>
    <t>828-12-8-2021</t>
  </si>
  <si>
    <t>829-12-8-2021</t>
  </si>
  <si>
    <t>830-12-8-2021</t>
  </si>
  <si>
    <t>831-12-8-2021</t>
  </si>
  <si>
    <t>832-12-8-2021</t>
  </si>
  <si>
    <t>833-12-8-2021</t>
  </si>
  <si>
    <t>834-12-8-2021</t>
  </si>
  <si>
    <t>835-12-8-2021</t>
  </si>
  <si>
    <t>836-12-8-2021</t>
  </si>
  <si>
    <t>837-12-8-2021</t>
  </si>
  <si>
    <t>838-12-8-2021</t>
  </si>
  <si>
    <t>839-12-8-2021</t>
  </si>
  <si>
    <t>840-12-8-2021</t>
  </si>
  <si>
    <t>841-12-8-2021</t>
  </si>
  <si>
    <t>842-12-8-2021</t>
  </si>
  <si>
    <t>843-12-8-2021</t>
  </si>
  <si>
    <t>844-12-8-2021</t>
  </si>
  <si>
    <t>845-12-8-2021</t>
  </si>
  <si>
    <t>846-12-8-2021</t>
  </si>
  <si>
    <t>847-12-8-2021</t>
  </si>
  <si>
    <t>848-12-8-2021</t>
  </si>
  <si>
    <t>849-12-8-2021</t>
  </si>
  <si>
    <t>850-12-8-2021</t>
  </si>
  <si>
    <t>851-12-8-2021</t>
  </si>
  <si>
    <t>852-12-8-2021</t>
  </si>
  <si>
    <t>853-12-8-2021</t>
  </si>
  <si>
    <t>Про розгляд заяви щодо затвердження проекту землеустрою щодо відведення земельної ділянки приватної власності, цільове призначення якої змінюється громадянці Цимбаленко Юлії Василівні за адресою: вулиця Коцюбинського, 12, село Шкарівка, Білоцерківський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</si>
</sst>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Arial"/>
    </font>
    <font>
      <u/>
      <sz val="10"/>
      <color theme="10"/>
      <name val="Arial"/>
      <family val="2"/>
      <charset val="204"/>
    </font>
    <font>
      <sz val="11"/>
      <color rgb="FF000000"/>
      <name val="Arial"/>
      <family val="2"/>
      <charset val="204"/>
    </font>
    <font>
      <u/>
      <sz val="11"/>
      <color theme="10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">
    <xf numFmtId="0" fontId="0" fillId="0" borderId="0" xfId="0"/>
    <xf numFmtId="0" fontId="2" fillId="0" borderId="0" xfId="0" applyFont="1" applyFill="1" applyBorder="1" applyAlignment="1">
      <alignment horizontal="left" wrapText="1"/>
    </xf>
    <xf numFmtId="49" fontId="3" fillId="0" borderId="0" xfId="1" applyNumberFormat="1" applyFont="1" applyFill="1" applyBorder="1" applyAlignment="1">
      <alignment horizontal="left" wrapText="1"/>
    </xf>
    <xf numFmtId="49" fontId="4" fillId="0" borderId="0" xfId="0" applyNumberFormat="1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new.bc-rada.gov.ua/miska_rada/normatyvni_akty/753-12-viii_pro_rozghliad_zaiavy_shchodo_nadannia_dozvolu_na_rozroblennia_proektu_zemleustroiu_shchodo_vidvedennia_zemelnoi_dilianky_u_vlasnist_hromadiantsi_fridman_yulii_serhiivni/89846.pdf" TargetMode="External"/><Relationship Id="rId21" Type="http://schemas.openxmlformats.org/officeDocument/2006/relationships/hyperlink" Target="https://new.bc-rada.gov.ua/miska_rada/normatyvni_akty/570-12-viii_pro_utvorennia_komisii_z_pytan_evakuatsii_naselennia_bilotserkivskoi_miskoi_terytorialnoi_hromady/89328.zip" TargetMode="External"/><Relationship Id="rId42" Type="http://schemas.openxmlformats.org/officeDocument/2006/relationships/hyperlink" Target="https://new.bc-rada.gov.ua/miska_rada/normatyvni_akty/613-12-viii_pro_rozghliad_zaiavy_shchodo_nadannia_dozvolu_na_rozroblennia_proektu_zemleustroiu_shchodo_vidvedennia_zemelnoi_dilianky_u_vlasnist_hromadianynu_ohorodniku_maksymu_borysovychu/89554.pdf" TargetMode="External"/><Relationship Id="rId63" Type="http://schemas.openxmlformats.org/officeDocument/2006/relationships/hyperlink" Target="https://new.bc-rada.gov.ua/miska_rada/normatyvni_akty/649-12-viii_pro_nadannia_dozvolu_na_rozroblennia_proektu_zemleustroiu_shchodo_vidvedennia_zemelnoi_dilianky_u_vlasnist_hromadiantsi_tromsi_iryni_serhiivni/89620.pdf" TargetMode="External"/><Relationship Id="rId84" Type="http://schemas.openxmlformats.org/officeDocument/2006/relationships/hyperlink" Target="https://new.bc-rada.gov.ua/miska_rada/normatyvni_akty/686-12-viii_pro_peredachu_zemelnoi_dilianky_komunalnoi_vlasnosti_v_orendu_pryvatnomu_pidpryiemstvu_inna/89698.pdf" TargetMode="External"/><Relationship Id="rId138" Type="http://schemas.openxmlformats.org/officeDocument/2006/relationships/hyperlink" Target="https://new.bc-rada.gov.ua/miska_rada/normatyvni_akty/789-12-viii_pro_nadannia_dozvolu_na_rozroblennia_proektu_zemleustroiu_shchodo_vidvedennia_zemelnoi_dilianky_komunalnoi_vlasnosti_u_vlasnist_hromadiantsi_hryhorenko_natalii_viktorivni/89913.pdf" TargetMode="External"/><Relationship Id="rId159" Type="http://schemas.openxmlformats.org/officeDocument/2006/relationships/hyperlink" Target="https://new.bc-rada.gov.ua/miska_rada/normatyvni_akty/824-12-viii_pro_vstanovlennia_zemelnoho_servitutu_z_fizychnoiu_osoboiu_pidpryiemtsem_didychukom_mykhailom_antonovychem/89991.pdf" TargetMode="External"/><Relationship Id="rId107" Type="http://schemas.openxmlformats.org/officeDocument/2006/relationships/hyperlink" Target="https://new.bc-rada.gov.ua/miska_rada/normatyvni_akty/741-12-viii_pro_nadannia_dozvolu_na_rozroblennia__tekhnichnoi_dokumentatsii__iz_zemleustroiu__shchodo_podilu_zemelnoi_dilianky_fizychnii_osobi-pidpryiemtsiu_savchenku_oleksiiu_oleksandrovychu/89824.pdf" TargetMode="External"/><Relationship Id="rId11" Type="http://schemas.openxmlformats.org/officeDocument/2006/relationships/hyperlink" Target="https://new.bc-rada.gov.ua/miska_rada/normatyvni_akty/546-12-viii_pro_zatverdzhennia_struktury_komunalnoho_zakladu_bilotserkivskoi_miskoi_rady_bilotserkivska_tsentralizovana_klubna_systema/89279.zip" TargetMode="External"/><Relationship Id="rId32" Type="http://schemas.openxmlformats.org/officeDocument/2006/relationships/hyperlink" Target="https://new.bc-rada.gov.ua/miska_rada/normatyvni_akty/595-12-viii_pro_zatverdzhennia_proektu_zemleustroiu_shchodo_vidvedennia_zemelnoi_dilianky_ta_peredachu_zemelnoi_dilianky_komunalnoi_vlasnosti_u_vlasnist_hromadiantsi_romaniuk_viti_mykolaivni/89515.pdf" TargetMode="External"/><Relationship Id="rId53" Type="http://schemas.openxmlformats.org/officeDocument/2006/relationships/hyperlink" Target="https://new.bc-rada.gov.ua/miska_rada/normatyvni_akty/631-12-viii_pro_nadannia_dozvolu_na_rozroblennia__tekhnichnoi_dokumentatsii__iz_zemleustroiu__shchodo_podilu_zemelnoi_dilianky_pryvatnomu_pidpryiemstvu_firmi__hrenada/89592.pdf" TargetMode="External"/><Relationship Id="rId74" Type="http://schemas.openxmlformats.org/officeDocument/2006/relationships/hyperlink" Target="https://new.bc-rada.gov.ua/miska_rada/normatyvni_akty/667-12-viii_pro_nadannia_dozvolu_na_prodazh_zemelnoi_dilianky_komunalnoi_vlasnosti__yaka_znakhodytsia_v_korystuvanni_hromadianyna_turechchyny_kara_khilmi/89658.pdf" TargetMode="External"/><Relationship Id="rId128" Type="http://schemas.openxmlformats.org/officeDocument/2006/relationships/hyperlink" Target="https://new.bc-rada.gov.ua/miska_rada/normatyvni_akty/772-12-viii_pro_ponovlennia_dohovoru_orendy_zemli_fizychnii_osobi_pidpryiemtsiu_shevchuku_oleksandru_serhiiovychu/89886.pdf" TargetMode="External"/><Relationship Id="rId149" Type="http://schemas.openxmlformats.org/officeDocument/2006/relationships/hyperlink" Target="https://new.bc-rada.gov.ua/miska_rada/normatyvni_akty/809-12-viii_pro_nadannia_dozvolu_na_rozroblennia_proektu_zemleustroiu_shchodo_vidvedennia_zemelnoi_dilianky_komunalnoi_vlasnosti_u_vlasnist_hromadiantsi_zborovskii_larysi_antonivni/89953.pdf" TargetMode="External"/><Relationship Id="rId5" Type="http://schemas.openxmlformats.org/officeDocument/2006/relationships/hyperlink" Target="https://new.bc-rada.gov.ua/miska_rada/normatyvni_akty/529-12-viii_pro_zatverdzhennia_kompleksnoi_prohramy_profilaktyky_zlochynnosti_zmitsnennia_zakonnosti_ta_pravoporiadku_na_terytorii_bilotserkivskoi_miskoi_terytorialnoi_hromady_na_2021_rik/89338.zip" TargetMode="External"/><Relationship Id="rId95" Type="http://schemas.openxmlformats.org/officeDocument/2006/relationships/hyperlink" Target="https://new.bc-rada.gov.ua/miska_rada/normatyvni_akty/702-12-viii_pro_vstanovlennia_zemelnoho_servitutu_z_fizychnoiu_osoboiu-pidpryiemtsem_shevchenko_oksanoiu_oleksiivnoiu/89735.pdf" TargetMode="External"/><Relationship Id="rId160" Type="http://schemas.openxmlformats.org/officeDocument/2006/relationships/hyperlink" Target="https://new.bc-rada.gov.ua/miska_rada/normatyvni_akty/833-12-viii_pro_rozghliad_zaiavy_pro_vstanovlennia_zemelnoho_servitutu_z_fizychnoiu_osoboiu_pidpryiemtsem_lukiantsem_oleksandrom_petrovychem/90004.pdf" TargetMode="External"/><Relationship Id="rId22" Type="http://schemas.openxmlformats.org/officeDocument/2006/relationships/hyperlink" Target="https://new.bc-rada.gov.ua/miska_rada/normatyvni_akty/574-12-viii_pro_pohodzhennia_investytsiinoi_prohramy_tovarystva_z_obmezhenoiu_vidpovidalnistiu_bilotserkivvoda__na_2021_rik/89407.zip" TargetMode="External"/><Relationship Id="rId43" Type="http://schemas.openxmlformats.org/officeDocument/2006/relationships/hyperlink" Target="https://new.bc-rada.gov.ua/miska_rada/normatyvni_akty/614-12-viii_pro_ponovlennia_dohovoru_orendy_zemli_fizychnii_osobi-pidpryiemtsiu_pohrebniaku_mykoli_ivanovychu_ta_pryvatnomu_pidpryiemstvu_valois/89555.pdf" TargetMode="External"/><Relationship Id="rId64" Type="http://schemas.openxmlformats.org/officeDocument/2006/relationships/hyperlink" Target="https://new.bc-rada.gov.ua/miska_rada/normatyvni_akty/650-12-viii_pro_peredachu_zemelnoi_dilianky_komunalnoi_vlasnosti_v_orendu_fizychnii_osobi-pidpryiemtsiu_lytvyn_oleni_volodymyrivni/89621.pdf" TargetMode="External"/><Relationship Id="rId118" Type="http://schemas.openxmlformats.org/officeDocument/2006/relationships/hyperlink" Target="https://new.bc-rada.gov.ua/miska_rada/normatyvni_akty/759-12-viii_pro_rozghliad_zaiavy_shchodo_peredachi_zemelnoi_dilianky_komunalnoi_vlasnosti_v_orendu_tovarystvu_z_obmezhenoiu_vidpovidalnistiu_audytorsko-konsaltynhova_firma__kodeks/89852.pdf" TargetMode="External"/><Relationship Id="rId139" Type="http://schemas.openxmlformats.org/officeDocument/2006/relationships/hyperlink" Target="https://new.bc-rada.gov.ua/miska_rada/normatyvni_akty/790-12-viii_pro_nadannia_dozvolu_na_rozroblennia_proektu_zemleustroiu_shchodo_vidvedennia_zemelnoi_dilianky_komunalnoi_vlasnosti_u_vlasnist_hromadianynu_syroti_vitaliiu_mykolaiovychu/89914.pdf" TargetMode="External"/><Relationship Id="rId85" Type="http://schemas.openxmlformats.org/officeDocument/2006/relationships/hyperlink" Target="https://new.bc-rada.gov.ua/miska_rada/normatyvni_akty/687-12-viii_pro_vstanovlennia_zemelnoho_servitutu_z_hromadiankoiu_pravuk_valentynoiu_mykhailivnoiu/89700.pdf" TargetMode="External"/><Relationship Id="rId150" Type="http://schemas.openxmlformats.org/officeDocument/2006/relationships/hyperlink" Target="https://new.bc-rada.gov.ua/miska_rada/normatyvni_akty/812-12-viii_pro_rozghliad_zaiavy_pro_nadannia_dozvolu_na_rozroblennia_proektu_zemleustroiu_shchodo_vidvedennia_zemelnoi_dilianky_u_vlasnist_hromadiantsi_tykhmanovskii_tetiani_oleksiivna/89967.pdf" TargetMode="External"/><Relationship Id="rId12" Type="http://schemas.openxmlformats.org/officeDocument/2006/relationships/hyperlink" Target="https://new.bc-rada.gov.ua/miska_rada/normatyvni_akty/549-12-viii_pro_vyznachennia_velychyny_oposeredkovanoi_vartosti_naimu_orendy__zhytla_v_bilotserkivskii_miskii_terytorialnii_hromadi_za_i_kvartal_2021_roku/89286.zip" TargetMode="External"/><Relationship Id="rId17" Type="http://schemas.openxmlformats.org/officeDocument/2006/relationships/hyperlink" Target="https://new.bc-rada.gov.ua/miska_rada/normatyvni_akty/561-12-viii_pro_zatverdzhennia_statutu_komunalnoho_zakladu_bilotserkivskoi_miskoi_rady_dytiacho-iunatskoi_sportyvnoi_shkoly_yunist__shliakhom_vykladennia_yoho_u_novii_redaktsii/89307.zip" TargetMode="External"/><Relationship Id="rId33" Type="http://schemas.openxmlformats.org/officeDocument/2006/relationships/hyperlink" Target="https://new.bc-rada.gov.ua/miska_rada/normatyvni_akty/596-12-viii_pro_rozghliad_zaiavy_shchodo_vstanovlennia_zemelnoho_servitutu_z_fizychnoiu_osoboiu-pidpryiemtsem_mkrtchianom_artushem_izmirovychem/89516.pdf" TargetMode="External"/><Relationship Id="rId38" Type="http://schemas.openxmlformats.org/officeDocument/2006/relationships/hyperlink" Target="https://new.bc-rada.gov.ua/miska_rada/normatyvni_akty/605-12-viii_pro_vstanovlennia_zemelnoho_servitutu_z_fizychnoiu_osoboiu_pidpryiemtsem_smakovskoiu_tetianoiu_danylivnoiu/89536.pdf" TargetMode="External"/><Relationship Id="rId59" Type="http://schemas.openxmlformats.org/officeDocument/2006/relationships/hyperlink" Target="https://new.bc-rada.gov.ua/miska_rada/normatyvni_akty/641-12-viii_pro_prypynennia_terminu_dii_dohovoru_orendy_zemli_fizychnii_osobi-pidpryiemtsiu_bohdantsiu_viacheslavu_ivanovychu/89612.pdf" TargetMode="External"/><Relationship Id="rId103" Type="http://schemas.openxmlformats.org/officeDocument/2006/relationships/hyperlink" Target="https://new.bc-rada.gov.ua/miska_rada/normatyvni_akty/735-12-viii_pro_rozghliad_zaiavy_shchodo_nadannia_dozvolu_na_rozroblennia_proektu_zemleustroiu_shchodo_vidvedennia_zemelnoi_dilianky_u_vlasnist_hromadianynu_yatsenku_borysu_ivanovychu/89808.pdf" TargetMode="External"/><Relationship Id="rId108" Type="http://schemas.openxmlformats.org/officeDocument/2006/relationships/hyperlink" Target="https://new.bc-rada.gov.ua/miska_rada/normatyvni_akty/742-12-viii_pro_prypynennia_terminu_dii_dohovoru_pro_vstanovlennia_osobystoho_strokovoho_servitutu_z_hromadianynom_vasyshchevym_dmytrom_anatoliiovychem/89825.pdf" TargetMode="External"/><Relationship Id="rId124" Type="http://schemas.openxmlformats.org/officeDocument/2006/relationships/hyperlink" Target="https://new.bc-rada.gov.ua/miska_rada/normatyvni_akty/767-12-viii_pro_rozghliad_zaiavy_pro_nadannia_dozvolu_na_rozroblennia_proektu_zemleustroiu_shchodo_vidvedennia_zemelnoi_dilianky_hromadianynu_druziu_vitaliiu_viktorovychu/89871.pdf" TargetMode="External"/><Relationship Id="rId129" Type="http://schemas.openxmlformats.org/officeDocument/2006/relationships/hyperlink" Target="https://new.bc-rada.gov.ua/miska_rada/normatyvni_akty/773-12-viii_pro_prypynennia_terminu_dii_dohovoru_pro_vstanovlennia_osobystoho_strokovoho_servitutu_z_fizychnoiu_osoboiu_pidpryiemtsem_breusom_kostiantynom_mykolaiovychem/89887.pdf" TargetMode="External"/><Relationship Id="rId54" Type="http://schemas.openxmlformats.org/officeDocument/2006/relationships/hyperlink" Target="https://new.bc-rada.gov.ua/miska_rada/normatyvni_akty/632-12-viii_pro_nadannia_dozvolu_na_rozroblennia_proektu_zemleustroiu_shchodo_vidvedennia_zemelnoi_dilianky_u_vlasnist_hromadiantsi_cherniavskii_olzi_andriivni/89593.pdf" TargetMode="External"/><Relationship Id="rId70" Type="http://schemas.openxmlformats.org/officeDocument/2006/relationships/hyperlink" Target="https://new.bc-rada.gov.ua/miska_rada/normatyvni_akty/662-12-viii_pro_nadannia_dozvolu_na_rozroblennia__tekhnichnoi_dokumentatsii__iz_zemleustroiu__shchodo_podilu_zemelnoi_dilianky_tovarystvu_z_obmezhenoiu_vidpovidalnistiu__suchasnyi_svit_bts/89653.pdf" TargetMode="External"/><Relationship Id="rId75" Type="http://schemas.openxmlformats.org/officeDocument/2006/relationships/hyperlink" Target="https://new.bc-rada.gov.ua/miska_rada/normatyvni_akty/668-12-viii_pro_nadannia_dozvolu_na_rozroblennia_proektu_zemleustroiu_shchodo_vidvedennia_zemelnoi_dilianky_komunalnoi_vlasnosti_v_orendu_hromadianynu_lutsyshynu_mykhailu_volodymyrovychu/89659.pdf" TargetMode="External"/><Relationship Id="rId91" Type="http://schemas.openxmlformats.org/officeDocument/2006/relationships/hyperlink" Target="https://new.bc-rada.gov.ua/miska_rada/normatyvni_akty/695-12-viii_pro_vstanovlennia_zemelnoho_servitutu_z_fizychnoiu_osoboiu_pidpryiemtsem_khutsurauli_tamari_ta_fizychnoiu_osoboiu-pidpryiemtsem_khutsurauli_nino/89718.pdf" TargetMode="External"/><Relationship Id="rId96" Type="http://schemas.openxmlformats.org/officeDocument/2006/relationships/hyperlink" Target="https://new.bc-rada.gov.ua/miska_rada/normatyvni_akty/703-12-viii_pro_prypynennia_terminu_dii_dohovoru_pro_vstanovlennia_osobystoho_strokovoho_servitutu_z_fizychnoiu_osoboiu_pidpryiemtsem_kolesnyk_oleksandroiu_vitaliivnoiu/89736.pdf" TargetMode="External"/><Relationship Id="rId140" Type="http://schemas.openxmlformats.org/officeDocument/2006/relationships/hyperlink" Target="https://new.bc-rada.gov.ua/miska_rada/normatyvni_akty/791-12-viii_pro_prypynennia_terminu_dii_dohovoru_orendy_zemli_hromadiantsi_rzaievii_tetiani_andriivni/89925.pdf" TargetMode="External"/><Relationship Id="rId145" Type="http://schemas.openxmlformats.org/officeDocument/2006/relationships/hyperlink" Target="https://new.bc-rada.gov.ua/miska_rada/normatyvni_akty/797-12-viii_pro_rozghliad_zaiavy_pro_peredachu_zemelnoi_dilianky_v_orendu_tovarystvu_z_obmezhenoiu_vidpovidalnistiu_ahrofirma_bilotserkivska/89931.pdf" TargetMode="External"/><Relationship Id="rId161" Type="http://schemas.openxmlformats.org/officeDocument/2006/relationships/hyperlink" Target="https://new.bc-rada.gov.ua/miska_rada/normatyvni_akty/844-12-viii_pro_vstanovlennia_zemelnoho_servitutu_z_fizychnoiu_osoboiu-pidpryiemtsem_melnikovoiu_tetianoiu_oleksandrivnoiu/90040.pdf" TargetMode="External"/><Relationship Id="rId1" Type="http://schemas.openxmlformats.org/officeDocument/2006/relationships/hyperlink" Target="https://new.bc-rada.gov.ua/miska_rada/normatyvni_akty/523-12-viii_pro_vidmovu_v_pohodzhenni_shchodo_prodazhu_na_auktsioni_spetsialnoho_dozvolu_na_korystuvannia_nadramy_z_metoiu_heolohichnoho_vyvchennia_pisku_dilianky_yary/89076.zip" TargetMode="External"/><Relationship Id="rId6" Type="http://schemas.openxmlformats.org/officeDocument/2006/relationships/hyperlink" Target="https://new.bc-rada.gov.ua/miska_rada/normatyvni_akty/532-12-viii_pro_zatverdzhennia_pereliku_komunalnykh_zakladiv_kultury_bazovoi_merezhi_bilotserkivskoi_miskoi_terytorialnoi_hromady/89258.zip" TargetMode="External"/><Relationship Id="rId23" Type="http://schemas.openxmlformats.org/officeDocument/2006/relationships/hyperlink" Target="https://new.bc-rada.gov.ua/miska_rada/normatyvni_akty/575-12-viii_pro_zatverdzhennia_prohramy_spryiannia_diialnosti_orhanu_sluzhby_bezpeky_ukrainy_na_terytorii_bilotserkivskoi_miskoi_terytorialnoi_hromady_na_2021_rik/89333.zip" TargetMode="External"/><Relationship Id="rId28" Type="http://schemas.openxmlformats.org/officeDocument/2006/relationships/hyperlink" Target="https://new.bc-rada.gov.ua/miska_rada/normatyvni_akty/584-12-viii_pro_zatverdzhennia_prohramy_zabezpechennia_zhyteliv_bilotserkivskoi_miskoi_terytorialnoi_hromady_munitsypalnym_zhytlom_na_2021-2023_roky/89423.zip" TargetMode="External"/><Relationship Id="rId49" Type="http://schemas.openxmlformats.org/officeDocument/2006/relationships/hyperlink" Target="https://new.bc-rada.gov.ua/miska_rada/normatyvni_akty/625-12-viii_pro_rozghliad_zaiavy_shchodo_vstanovlennia_zemelnoho_servitutu_z_fizychnoiu_osoboiu-pidpryiemtsem_nesterenkom_vitaliiem_yevhenovychem/89576.pdf" TargetMode="External"/><Relationship Id="rId114" Type="http://schemas.openxmlformats.org/officeDocument/2006/relationships/hyperlink" Target="https://new.bc-rada.gov.ua/miska_rada/normatyvni_akty/750-12-viii_pro_rozghliad_zaiavy_shchodo_vstanovlennia_zemelnoho_servitutu_z_hromadianynom_larichevym_valeriiem_viktorovychem/89833.pdf" TargetMode="External"/><Relationship Id="rId119" Type="http://schemas.openxmlformats.org/officeDocument/2006/relationships/hyperlink" Target="https://new.bc-rada.gov.ua/miska_rada/normatyvni_akty/760-12-viii_pro_prypynennia_terminu_dii_dohovoru_orendy_zemli_pryvatnomu_pidpryiemstvu_volodymyr/89853.pdf" TargetMode="External"/><Relationship Id="rId44" Type="http://schemas.openxmlformats.org/officeDocument/2006/relationships/hyperlink" Target="https://new.bc-rada.gov.ua/miska_rada/normatyvni_akty/615-12-viii_pro_rozghliad_zaiavy_shchodo_nadannia_dozvolu_na_rozroblennia_proektu_zemleustroiu_shchodo_vidvedennia_zemelnoi_dilianky_u_vlasnist_hromadianynu_nahornomu_viktoru_ivanovychu/89556.pdf" TargetMode="External"/><Relationship Id="rId60" Type="http://schemas.openxmlformats.org/officeDocument/2006/relationships/hyperlink" Target="https://new.bc-rada.gov.ua/miska_rada/normatyvni_akty/642-12-viii_pro_rozghliad_zaiavy_shchodo_peredachi_zemelnoi_dilianky_komunalnoi_vlasnosti_v_orendu_fizychnii_osobi-pidpryiemtsiu_volkovynskomu_oleksandru_anatoliiovychu/89613.pdf" TargetMode="External"/><Relationship Id="rId65" Type="http://schemas.openxmlformats.org/officeDocument/2006/relationships/hyperlink" Target="https://new.bc-rada.gov.ua/miska_rada/normatyvni_akty/652-12-viii_pro_vstanovlennia_zemelnoho_servitutu_z_komunalnym_pidpryiemstvom_bilotserkivskoi_miskoi_rady_troleibusne_upravlinnia/89633.pdf" TargetMode="External"/><Relationship Id="rId81" Type="http://schemas.openxmlformats.org/officeDocument/2006/relationships/hyperlink" Target="https://new.bc-rada.gov.ua/miska_rada/normatyvni_akty/681-12-viii_pro_rozghliad_zaiavy_shchodo_nadannia_dozvolu_na_rozroblennia_proektu_zemleustroiu_shchodo_vidvedennia_zemelnoi_dilianky_u_vlasnist_hromadianynu_voronkovu_dmytru_serhiiovychu/89693.pdf" TargetMode="External"/><Relationship Id="rId86" Type="http://schemas.openxmlformats.org/officeDocument/2006/relationships/hyperlink" Target="https://new.bc-rada.gov.ua/miska_rada/normatyvni_akty/688-12-viii_pro_rozghliad_zaiavy_shchodo_vstanovlennia_zemelnoho_servitutu_z_fizychnoiu_osoboiu-pidpryiemtsem_baturevychem_yuriiem_petrovychem_v_raioni_tsentralnoho_pliazhu_mista_bila_tserkva/89701.pdf" TargetMode="External"/><Relationship Id="rId130" Type="http://schemas.openxmlformats.org/officeDocument/2006/relationships/hyperlink" Target="https://new.bc-rada.gov.ua/miska_rada/normatyvni_akty/774-12-viii_pro_vstanovlennia_zemelnoho_servitutu_z_fizychnoiu_osoboiu-pidpryiemtsem_breusom_yevheniiem_vasylovychem/89888.pdf" TargetMode="External"/><Relationship Id="rId135" Type="http://schemas.openxmlformats.org/officeDocument/2006/relationships/hyperlink" Target="https://new.bc-rada.gov.ua/miska_rada/normatyvni_akty/779-12-viii_pro_prypynennia_terminu_dii_dohovoru_orendy_zemli_fizychnii_osobi_pidpryiemtsiu_maksymovii_larysi_markivni_ta_tovarystvu_z_obmezhenoiu_vidpovidalnistiu__tsaryna/89893.pdf" TargetMode="External"/><Relationship Id="rId151" Type="http://schemas.openxmlformats.org/officeDocument/2006/relationships/hyperlink" Target="https://new.bc-rada.gov.ua/miska_rada/normatyvni_akty/813-12-viii_pro_nadannia_dozvolu_na_rozroblennia_proektu_zemleustroiu_shchodo_vidvedennia_zemelnoi_dilianky_komunalnoi_vlasnosti_u_vlasnist_hromadianynu_kontsevychu_pavlu_viktorovychu/89968.pdf" TargetMode="External"/><Relationship Id="rId156" Type="http://schemas.openxmlformats.org/officeDocument/2006/relationships/hyperlink" Target="https://new.bc-rada.gov.ua/miska_rada/normatyvni_akty/821-12-viii_pro_rozghliad_zaiavy_pro_vstanovlennia_zemelnoho_servitutu_z_fizychnoiu_osoboiu-pidpryiemtsem_sokolom_denysom_serhiiovychem/89988.pdf" TargetMode="External"/><Relationship Id="rId13" Type="http://schemas.openxmlformats.org/officeDocument/2006/relationships/hyperlink" Target="https://new.bc-rada.gov.ua/miska_rada/normatyvni_akty/551-12-viii_pro_zatverdzhennia_statutu_komunalnoho_pidpryiemstva_bilotserkivskoi_miskoi_rady_zhytlovo-ekspluatatsiinoi_kontory_7_v_novii_redaktsii/89298.zip" TargetMode="External"/><Relationship Id="rId18" Type="http://schemas.openxmlformats.org/officeDocument/2006/relationships/hyperlink" Target="https://new.bc-rada.gov.ua/miska_rada/normatyvni_akty/563-12-viii_pro_zatverdzhennia_polozhennia_pro_hromadskyi_biudzhet_biudzhet_uchasti__u_bilotserkivskii_miskii_terytorialnii_hromadi/89235.zip" TargetMode="External"/><Relationship Id="rId39" Type="http://schemas.openxmlformats.org/officeDocument/2006/relationships/hyperlink" Target="https://new.bc-rada.gov.ua/miska_rada/normatyvni_akty/607-12-viii_pro_rozghliad_zaiavy_shchodo_nadannia_dozvolu_na_rozroblennia_proektu_zemleustroiu_shchodo_vidvedennia_zemelnoi_dilianky_u_vlasnist_hromadianynu_raku_oleksandru_petrovychu/89538.pdf" TargetMode="External"/><Relationship Id="rId109" Type="http://schemas.openxmlformats.org/officeDocument/2006/relationships/hyperlink" Target="https://new.bc-rada.gov.ua/miska_rada/normatyvni_akty/744-12-viii_pro_rozghliad_zaiavy_shchodo_nadannia_dozvolu_na_rozroblennia_proektu_zemleustroiu_shchodo_vidvedennia_zemelnoi_dilianky_u_vlasnist_hromadianynu_varenyku_vitaliiu_ivanovychu/89827.pdf" TargetMode="External"/><Relationship Id="rId34" Type="http://schemas.openxmlformats.org/officeDocument/2006/relationships/hyperlink" Target="https://new.bc-rada.gov.ua/miska_rada/normatyvni_akty/599-12-viii_pro_prypynennia_terminu_dii_dohovoru_orendy_zemli_fizychnii_osobi-pidpryiemtsiu_tsyhaniuku_andriiu_volodymyrovychu_za_adresoiu_vulytsia_fastivska__23_korpus_2/89520.pdf" TargetMode="External"/><Relationship Id="rId50" Type="http://schemas.openxmlformats.org/officeDocument/2006/relationships/hyperlink" Target="https://new.bc-rada.gov.ua/miska_rada/normatyvni_akty/627-12-viii_pro_rozghliad_zaiavy_shchodo_nadannia_dozvolu_na_rozroblennia_proektu_zemleustroiu_shchodo_vidvedennia_zemelnoi_dilianky_u_vlasnist_hromadiantsi_kozhuri_natalii_yuriivni/89578.pdf" TargetMode="External"/><Relationship Id="rId55" Type="http://schemas.openxmlformats.org/officeDocument/2006/relationships/hyperlink" Target="https://new.bc-rada.gov.ua/miska_rada/normatyvni_akty/634-12-viii_pro_nadannia_dozvolu_na_prodazh_zemelnoi_dilianky_komunalnoi_vlasnosti_fizychnii_osobi-pidpryiemtsiu_ponomarenku_andriiu_anatoliiovychu/89595.pdf" TargetMode="External"/><Relationship Id="rId76" Type="http://schemas.openxmlformats.org/officeDocument/2006/relationships/hyperlink" Target="https://new.bc-rada.gov.ua/miska_rada/normatyvni_akty/669-12-viii_pro_vstanovlennia_zemelnoho_servitutu_z_fizychnoiu_osoboiu-pidpryiemtsem_zlydennoiu_raisoiu_anatoliivnoiu/89660.pdf" TargetMode="External"/><Relationship Id="rId97" Type="http://schemas.openxmlformats.org/officeDocument/2006/relationships/hyperlink" Target="https://new.bc-rada.gov.ua/miska_rada/normatyvni_akty/705-12-viii_pro_rozghliad_zaiavy_shchodo_vstanovlennia_zemelnoho_servitutu_z_fizychnoiu_osoboiu-pidpryiemtsem_manukianom_manvelom_ashotovychem/89738.pdf" TargetMode="External"/><Relationship Id="rId104" Type="http://schemas.openxmlformats.org/officeDocument/2006/relationships/hyperlink" Target="https://new.bc-rada.gov.ua/miska_rada/normatyvni_akty/738-12-viii_pro_rozghliad_zaiavy_shchodo_nadannia_dozvolu_na_rozroblennia_proektu_zemleustroiu_shchodo_vidvedennia_zemelnoi_dilianky_u_vlasnist_hromadianynu_melnyku_vasyliu_antonovychu/89811.pdf" TargetMode="External"/><Relationship Id="rId120" Type="http://schemas.openxmlformats.org/officeDocument/2006/relationships/hyperlink" Target="https://new.bc-rada.gov.ua/miska_rada/normatyvni_akty/761-12-viii_pro_rozghliad_zaiavy_shchodo_vstanovlennia_zemelnoho_servitutu_z_fizychnoiu_osoboiu-pidpryiemtsem_reminskoiu_irynoiu_petrivnoiu/89864.pdf" TargetMode="External"/><Relationship Id="rId125" Type="http://schemas.openxmlformats.org/officeDocument/2006/relationships/hyperlink" Target="https://new.bc-rada.gov.ua/miska_rada/normatyvni_akty/768-12-viii_pro_prypynennia_terminu_dii_dohovoru_orendy_zemli_konopli_viktoru_ivanovychu/89872.pdf" TargetMode="External"/><Relationship Id="rId141" Type="http://schemas.openxmlformats.org/officeDocument/2006/relationships/hyperlink" Target="https://new.bc-rada.gov.ua/miska_rada/normatyvni_akty/792-12-viii_pro_nadannia_dozvolu_na_prodazh_zemelnoi_dilianky_komunalnoi_vlasnosti_tovarystvu_z_obmezhenoiu_vidpovidalnistiu__oberih_bts/89926.pdf" TargetMode="External"/><Relationship Id="rId146" Type="http://schemas.openxmlformats.org/officeDocument/2006/relationships/hyperlink" Target="https://new.bc-rada.gov.ua/miska_rada/normatyvni_akty/800-12-viii_pro_vstanovlennia_zemelnoho_servitutu_z_fizychnoiu_osoboiu-pidpryiemtsem_shparoiu_serhiiem_olehovychem/89934.pdf" TargetMode="External"/><Relationship Id="rId7" Type="http://schemas.openxmlformats.org/officeDocument/2006/relationships/hyperlink" Target="https://new.bc-rada.gov.ua/miska_rada/normatyvni_akty/533-12-viii_pro_zatverdzhennia_statutu_komunalnoho_pidpryiemstva_bilotserkivskoi_miskoi_rady_miska_sluzhba_zamovnyka__v_novii_redaktsii/89259.zip" TargetMode="External"/><Relationship Id="rId71" Type="http://schemas.openxmlformats.org/officeDocument/2006/relationships/hyperlink" Target="https://new.bc-rada.gov.ua/miska_rada/normatyvni_akty/664-12-viii_pro_vstanovlennia_zemelnoho_servitutu_z_hospodarskym_tovarystvom_z_obmezhenoiu_vidpovidalnistiu_rosych/89655.pdf" TargetMode="External"/><Relationship Id="rId92" Type="http://schemas.openxmlformats.org/officeDocument/2006/relationships/hyperlink" Target="https://new.bc-rada.gov.ua/miska_rada/normatyvni_akty/696-12-viii_pro_prypynennia_terminu_dii_dohovoru_orendy_zemli_fizychnii_osobi-pidpryiemtsiu_zalizko_yuriiu_petrovychu_fizychnii_osobi-pidpryiemtsiu_khutsurauli_tamari/89719.pdf" TargetMode="External"/><Relationship Id="rId162" Type="http://schemas.openxmlformats.org/officeDocument/2006/relationships/hyperlink" Target="https://new.bc-rada.gov.ua/miska_rada/normatyvni_akty/845-12-viii_pro_vstanovlennia_zemelnoho_servitutu_z_fizychnoiu_osoboiu-pidpryiemtsem_franchuk_irynoiu_valeriivnoiu/90041.pdf" TargetMode="External"/><Relationship Id="rId2" Type="http://schemas.openxmlformats.org/officeDocument/2006/relationships/hyperlink" Target="https://new.bc-rada.gov.ua/miska_rada/normatyvni_akty/524-12-viii_pro_zatverdzhennia_polozhennia_pro_upravlinnia_mistobuduvannia_ta_arkhitektury_bilotserkivskoi_miskoi_rady_v_novii_redaktsii/89079.zip" TargetMode="External"/><Relationship Id="rId29" Type="http://schemas.openxmlformats.org/officeDocument/2006/relationships/hyperlink" Target="https://new.bc-rada.gov.ua/miska_rada/normatyvni_akty/585-12-viii_pro_vykup_zemelnoi_dilianky_yaka_perebuvaie_u_vlasnosti_fizychnoi_osoby_dlia_suspilnykh_potreb/89425.doc" TargetMode="External"/><Relationship Id="rId24" Type="http://schemas.openxmlformats.org/officeDocument/2006/relationships/hyperlink" Target="https://new.bc-rada.gov.ua/miska_rada/normatyvni_akty/576-12-viii_pro_zatverdzhennia_polozhennia_pro_upravlinnia_z_pytan_nadzvychainykh_sytuatsii_ta_tsyvilnoho_zakhystu_naselennia_bilotserkivskoi_miskoi_rady/89409.zip" TargetMode="External"/><Relationship Id="rId40" Type="http://schemas.openxmlformats.org/officeDocument/2006/relationships/hyperlink" Target="https://new.bc-rada.gov.ua/miska_rada/normatyvni_akty/609-12-viii_pro_nadannia_dozvolu_na_prodazh_zemelnoi_dilianky_komunalnoi_vlasnosti__yaka_znakhodytsia_v_korystuvanni_tovarystva_z_obmezhenoiu_vidpovidalnistiu__oberih_bts/89540.pdf" TargetMode="External"/><Relationship Id="rId45" Type="http://schemas.openxmlformats.org/officeDocument/2006/relationships/hyperlink" Target="https://new.bc-rada.gov.ua/miska_rada/normatyvni_akty/617-12-viii_pro_nadannia_dozvolu_na_rozroblennia_proektu_zemleustroiu_shchodo_vidvedennia_zemelnoi_dilianky_u_vlasnist_hromadianynu_debolskomu_vitaliiu_yevhenovychu/89558.pdf" TargetMode="External"/><Relationship Id="rId66" Type="http://schemas.openxmlformats.org/officeDocument/2006/relationships/hyperlink" Target="https://new.bc-rada.gov.ua/miska_rada/normatyvni_akty/655-12-viii_pro_prypynennia_terminu_dii_dohovoru_pro_vstanovlennia_osobystoho_strokovoho_servitutu_z_fizychnoiu_osoboiu_pidpryiemtsem_marshalkom_vladyslavom_vadymovychem/89636.pdf" TargetMode="External"/><Relationship Id="rId87" Type="http://schemas.openxmlformats.org/officeDocument/2006/relationships/hyperlink" Target="https://new.bc-rada.gov.ua/miska_rada/normatyvni_akty/689-12-viii_pro_rozghliad_zaiavy_shchodo_vstanovlennia_zemelnoho_servitutu_z_fizychnoiu_osoboiu-pidpryiemtsem_baturevychem_yuriiem_petrovychem/89702.pdf" TargetMode="External"/><Relationship Id="rId110" Type="http://schemas.openxmlformats.org/officeDocument/2006/relationships/hyperlink" Target="https://new.bc-rada.gov.ua/miska_rada/normatyvni_akty/745-12-viii_pro_nadannia_dozvolu_na_rozroblennia_proektu_zemleustroiu_shchodo_vidvedennia_zemelnoi_dilianky_u_vlasnist_hromadiantsi_haiduchenko_tetiani_oleksandrivni/89828.pdf" TargetMode="External"/><Relationship Id="rId115" Type="http://schemas.openxmlformats.org/officeDocument/2006/relationships/hyperlink" Target="https://new.bc-rada.gov.ua/miska_rada/normatyvni_akty/751-12-viii_pro_prypynennia_terminu_dii_dohovoru_orendy_zemli_fizychnii_osobi-pidpryiemtsiu_hutman_valentyni_ivanivni/89844.pdf" TargetMode="External"/><Relationship Id="rId131" Type="http://schemas.openxmlformats.org/officeDocument/2006/relationships/hyperlink" Target="https://new.bc-rada.gov.ua/miska_rada/normatyvni_akty/775-12-viii_pro_prypynennia_terminu_dii_dohovoru_orendy_zemli_fizychnii_osobi_pidpryiemtsiu_lukiantsiu_oleksandru_petrovychu/89889.pdf" TargetMode="External"/><Relationship Id="rId136" Type="http://schemas.openxmlformats.org/officeDocument/2006/relationships/hyperlink" Target="https://new.bc-rada.gov.ua/miska_rada/normatyvni_akty/780-12-viii_pro_prypynennia_terminu_dii_dohovoru_orendy_zemli_fizychnii_osobi_pidpryiemtsiu_hots_halyni_mykolaivni/89894.pdf" TargetMode="External"/><Relationship Id="rId157" Type="http://schemas.openxmlformats.org/officeDocument/2006/relationships/hyperlink" Target="https://new.bc-rada.gov.ua/miska_rada/normatyvni_akty/822-12-viii_pro_vstanovlennia_zemelnoho_servitutu_z_fizychnoiu_osoboiu_pidpryiemtsem_tykhonenko_innoiu_serhiivnoiu/89989.pdf" TargetMode="External"/><Relationship Id="rId61" Type="http://schemas.openxmlformats.org/officeDocument/2006/relationships/hyperlink" Target="https://new.bc-rada.gov.ua/miska_rada/normatyvni_akty/646-12-viii_pro_rozghliad_zaiavy_shchodo_vstanovlennia_zemelnoho_servitutu_z_hromadianynom_moskalskym_viktorom_viktorovychem/89617.pdf" TargetMode="External"/><Relationship Id="rId82" Type="http://schemas.openxmlformats.org/officeDocument/2006/relationships/hyperlink" Target="https://new.bc-rada.gov.ua/miska_rada/normatyvni_akty/683-12-viii_pro_rozghliad_zaiavy_shchodo_vstanovlennia_zemelnoho_servitutu_z_fizychnoiu_osoboiu-pidpryiemtsem_kyrychenkom_oleksiiem_anatoliiovychem/89695.pdf" TargetMode="External"/><Relationship Id="rId152" Type="http://schemas.openxmlformats.org/officeDocument/2006/relationships/hyperlink" Target="https://new.bc-rada.gov.ua/miska_rada/normatyvni_akty/814-12-viii_pro_nadannia_dozvolu_na_rozroblennia_proektu_zemleustroiu_shchodo_vidvedennia_zemelnoi_dilianky_komunalnoi_vlasnosti_u_vlasnist_hromadianynu_kostyni_mykoli_ivanovychu/89969.pdf" TargetMode="External"/><Relationship Id="rId19" Type="http://schemas.openxmlformats.org/officeDocument/2006/relationships/hyperlink" Target="https://new.bc-rada.gov.ua/miska_rada/normatyvni_akty/564-12-viii_pro_vnesennia_zmin_do_prohramy_sotsialnoho_zabezpechennia_ta_sotsialnoho_zakhystu_naselennia_turbota__na_2017-2022_roky/89346.doc" TargetMode="External"/><Relationship Id="rId14" Type="http://schemas.openxmlformats.org/officeDocument/2006/relationships/hyperlink" Target="https://new.bc-rada.gov.ua/miska_rada/normatyvni_akty/557-12-viii_pro_zatverdzhennia_statutu_komunalnoho_zakladu_bilotserkivskoi_miskoi_rady_bilotserkivska_tsentralizovana_bibliotechna_systema_imeni_petra_krasnozhona_v_novii_redaktsii/89303.zip" TargetMode="External"/><Relationship Id="rId30" Type="http://schemas.openxmlformats.org/officeDocument/2006/relationships/hyperlink" Target="https://new.bc-rada.gov.ua/miska_rada/normatyvni_akty/587-12-viii_pro_provedennia_inventaryzatsii_masyviv_zemel_silskohospodarskoho_pryznachennia_v_mezhakh_bilotserkivskoi_miskoi_terytorialnoi_hromady/89429.docx" TargetMode="External"/><Relationship Id="rId35" Type="http://schemas.openxmlformats.org/officeDocument/2006/relationships/hyperlink" Target="https://new.bc-rada.gov.ua/miska_rada/normatyvni_akty/600-12-viii_pro_prypynennia_terminu_dii_dohovoru_orendy_zemli_fizychnii_osobi-pidpryiemtsiu_tsyhaniuku_andriiu_volodymyrovychu_za_adresoiu_vulytsia_fastivska__23_korpus_1/89521.pdf" TargetMode="External"/><Relationship Id="rId56" Type="http://schemas.openxmlformats.org/officeDocument/2006/relationships/hyperlink" Target="https://new.bc-rada.gov.ua/miska_rada/normatyvni_akty/635-12-viii_pro_prypynennia_terminu_dii_dohovoru_orendy_zemli_pryvatnomu_malomu_pidpryiemstvu_ballada/89596.pdf" TargetMode="External"/><Relationship Id="rId77" Type="http://schemas.openxmlformats.org/officeDocument/2006/relationships/hyperlink" Target="https://new.bc-rada.gov.ua/miska_rada/normatyvni_akty/670-12-viii_pro_ponovlennia_dohovoru_orendy_zemli_fizychnii_osobi_pidpryiemtsiu_kuzomko_anzhelitsi_oleksiivni/89661.pdf" TargetMode="External"/><Relationship Id="rId100" Type="http://schemas.openxmlformats.org/officeDocument/2006/relationships/hyperlink" Target="https://new.bc-rada.gov.ua/miska_rada/normatyvni_akty/720-12-viii_pro_nadannia_dozvolu_na_rozroblennia_proektu_zemleustroiu_shchodo_vidvedennia_zemelnoi_dilianky_u_vlasnist_hromadianynu_pishchulinu_mykhailu_yuriiovychu/89764.pdf" TargetMode="External"/><Relationship Id="rId105" Type="http://schemas.openxmlformats.org/officeDocument/2006/relationships/hyperlink" Target="https://new.bc-rada.gov.ua/miska_rada/normatyvni_akty/739-12-viii_pro_rozghliad_zaiavy_shchodo_nadannia_dozvolu_na_rozroblennia_proektu_zemleustroiu_shchodo_vidvedennia_zemelnoi_dilianky_u_vlasnist_hromadiantsi_verkhohliadovii_hanni_vasylivni/89812.pdf" TargetMode="External"/><Relationship Id="rId126" Type="http://schemas.openxmlformats.org/officeDocument/2006/relationships/hyperlink" Target="https://new.bc-rada.gov.ua/miska_rada/normatyvni_akty/770-12-viii_pro_prypynennia_terminu_dii_dohovoru_orendy_zemli_fizychnii_osobi-pidpryiemtsiu_avdiienku_serhiiu_pavlovychu/89874.pdf" TargetMode="External"/><Relationship Id="rId147" Type="http://schemas.openxmlformats.org/officeDocument/2006/relationships/hyperlink" Target="https://new.bc-rada.gov.ua/miska_rada/normatyvni_akty/802-12-viii_pro_vstanovlennia_zemelnoho_servitutu_z_fizychnoiu_osoboiu-pidpryiemtsem_skrypinoiu_liudmyloiu_mykolaivnoiu/89946.pdf" TargetMode="External"/><Relationship Id="rId8" Type="http://schemas.openxmlformats.org/officeDocument/2006/relationships/hyperlink" Target="https://new.bc-rada.gov.ua/miska_rada/normatyvni_akty/538-12-viii_pro_pohodzhennia_investytsiinoi_prohramy_komunalnoho_pidpryiemstva_bilotserkivskoi_miskoi_rady_bilotserkivteplomerezha__na_2021_rik/89268.zip" TargetMode="External"/><Relationship Id="rId51" Type="http://schemas.openxmlformats.org/officeDocument/2006/relationships/hyperlink" Target="https://new.bc-rada.gov.ua/miska_rada/normatyvni_akty/628-12-viii_pro_nadannia_dozvolu_na_rozroblennia_proektu_zemleustroiu_shchodo_vidvedennia_zemelnoi_dilianky_u_vlasnist_hromadianynu_zahorodnomu_denysu_leonidovychu/89579.pdf" TargetMode="External"/><Relationship Id="rId72" Type="http://schemas.openxmlformats.org/officeDocument/2006/relationships/hyperlink" Target="https://new.bc-rada.gov.ua/miska_rada/normatyvni_akty/665-12-viii_pro_vstanovlennia_zemelnoho_servitutu_z_fizychnoiu_osoboiu_pidpryiemtsem_korchukom_viktorom_mykolaiovychem/89656.pdf" TargetMode="External"/><Relationship Id="rId93" Type="http://schemas.openxmlformats.org/officeDocument/2006/relationships/hyperlink" Target="https://new.bc-rada.gov.ua/miska_rada/normatyvni_akty/697-12-viii_pro_rozghliad_zaiavy_shchodo_nadannia_dozvolu_na_rozroblennia_proektu_zemleustroiu_shchodo_vidvedennia_zemelnoi_dilianky_u_vlasnist_hromadiantsi_slomchynskii_iryni_anatoliivni/89720.pdf" TargetMode="External"/><Relationship Id="rId98" Type="http://schemas.openxmlformats.org/officeDocument/2006/relationships/hyperlink" Target="https://new.bc-rada.gov.ua/miska_rada/normatyvni_akty/707-12-viii_pro_nadannia_dozvolu_na_prodazh_zemelnoi_dilianky_komunalnoi_vlasnosti__yaka_znakhodytsia_v_korystuvanni_fizychnoi_osoby___pidpryiemtsia_nykonchuk_tetiany_ivanivny/89740.pdf" TargetMode="External"/><Relationship Id="rId121" Type="http://schemas.openxmlformats.org/officeDocument/2006/relationships/hyperlink" Target="https://new.bc-rada.gov.ua/miska_rada/normatyvni_akty/764-12-viii_pro_rozghliad_zaiavy_pro_vstanovlennia_zemelnoho_servitutu_z_fizychnoiu_osoboiu-pidpryiemtsem_didenkom_dmytrom_ihorovychem/89868.pdf" TargetMode="External"/><Relationship Id="rId142" Type="http://schemas.openxmlformats.org/officeDocument/2006/relationships/hyperlink" Target="https://new.bc-rada.gov.ua/miska_rada/normatyvni_akty/794-12-viii_pro_prypynennia_terminu_dii_dohovoru_orendy_zemli_fizychnii_osobi-pidpryiemtsiu_avdiienku_serhiiu_pavlovychu/89928.pdf" TargetMode="External"/><Relationship Id="rId163" Type="http://schemas.openxmlformats.org/officeDocument/2006/relationships/hyperlink" Target="https://new.bc-rada.gov.ua/miska_rada/normatyvni_akty/850-12-viii_pro_peredachu_zemelnoi_dilianky_komunalnoi_vlasnosti_v_orendu_tovarystvu_z_obmezhenoiu_vidpovidalnistiu_bilotserkiv_sich/90049.pdf" TargetMode="External"/><Relationship Id="rId3" Type="http://schemas.openxmlformats.org/officeDocument/2006/relationships/hyperlink" Target="https://new.bc-rada.gov.ua/miska_rada/normatyvni_akty/526-12-viii_pro_zatverdzhennia_zvitu_pro_vykonannia_biudzhetu_bilotserkivskoi_mth_za_i_kvartal_2021_roku/89393.zip" TargetMode="External"/><Relationship Id="rId25" Type="http://schemas.openxmlformats.org/officeDocument/2006/relationships/hyperlink" Target="https://new.bc-rada.gov.ua/miska_rada/normatyvni_akty/578-12-viii_pro_peredachu_do_skladu_ob_yekta_kontsesii_maina_ta_ukladennia_dodatkovoi_uhody_pro_vnesennia_zmin_do_kontsesiinoho_dohovoru_vid_25_bereznia_2013_roku/89411.zip" TargetMode="External"/><Relationship Id="rId46" Type="http://schemas.openxmlformats.org/officeDocument/2006/relationships/hyperlink" Target="https://new.bc-rada.gov.ua/miska_rada/normatyvni_akty/618-12-viii_pro_prypynennia_terminu_dii_dohovoru_orendy_zemli_fizychnii_osobi-pidpryiemtsiu_bolvanevych_svitlani_andriivni/89559.pdf" TargetMode="External"/><Relationship Id="rId67" Type="http://schemas.openxmlformats.org/officeDocument/2006/relationships/hyperlink" Target="https://new.bc-rada.gov.ua/miska_rada/normatyvni_akty/656-12-viii_pro_vstanovlennia_zemelnoho_servitutu_z_fizychnoiu_osoboiu-pidpryiemtsem_yurchenkom_yaroslavom_petrovychem/89637.pdf" TargetMode="External"/><Relationship Id="rId116" Type="http://schemas.openxmlformats.org/officeDocument/2006/relationships/hyperlink" Target="https://new.bc-rada.gov.ua/miska_rada/normatyvni_akty/752-12-viii_pro_peredachu_zemelnoi_dilianky_komunalnoi_vlasnosti_v_orendu_fizychnii_osobi-pidpryiemtsiu_kulenku_romanu_petrovychu/89845.pdf" TargetMode="External"/><Relationship Id="rId137" Type="http://schemas.openxmlformats.org/officeDocument/2006/relationships/hyperlink" Target="https://new.bc-rada.gov.ua/miska_rada/normatyvni_akty/787-12-viii_pro_nadannia_dozvolu_na_prodazh_zemelnoi_dilianky_komunalnoi_vlasnosti_fizychnii_osobi-pidpryiemtsiu_biloshkurskomu_pavlu_oleksandrovychu/89911.pdf" TargetMode="External"/><Relationship Id="rId158" Type="http://schemas.openxmlformats.org/officeDocument/2006/relationships/hyperlink" Target="https://new.bc-rada.gov.ua/miska_rada/normatyvni_akty/823-12-viii_pro_vstanovlennia_zemelnoho_servitutu_z_fizychnoiu_osoboiu_pidpryiemtsem_pirovym_ruslanom_dzhabarovychem/89990.pdf" TargetMode="External"/><Relationship Id="rId20" Type="http://schemas.openxmlformats.org/officeDocument/2006/relationships/hyperlink" Target="https://new.bc-rada.gov.ua/miska_rada/normatyvni_akty/569-12-viii_pro_zatverdzhennia_umov_konkursu_shchodo_prysvoiennia_komunalnomu_zakladu_zahalnoi_serednoi_osvity_statusu_opornoho/89356.zip" TargetMode="External"/><Relationship Id="rId41" Type="http://schemas.openxmlformats.org/officeDocument/2006/relationships/hyperlink" Target="https://new.bc-rada.gov.ua/miska_rada/normatyvni_akty/610-12-viii_pro_rozghliad_zaiavy_shchodo_nadannia_dozvolu_na_rozroblennia_proektu_zemleustroiu_shchodo_vidvedennia_zemelnoi_dilianky_u_vlasnist_hromadiantsi_rozputnii_hanni_valentynivni/89541.pdf" TargetMode="External"/><Relationship Id="rId62" Type="http://schemas.openxmlformats.org/officeDocument/2006/relationships/hyperlink" Target="https://new.bc-rada.gov.ua/miska_rada/normatyvni_akty/647-12-viii_pro_rozghliad_zaiavy_shchodo_vstanovlennia_zemelnoho_servitutu_z_hromadianynom_pozharom_v_yacheslavom_valentynovychem/89618.pdf" TargetMode="External"/><Relationship Id="rId83" Type="http://schemas.openxmlformats.org/officeDocument/2006/relationships/hyperlink" Target="https://new.bc-rada.gov.ua/miska_rada/normatyvni_akty/684-12-viii_pro_rozghliad_zaiavy_shchodo_nadannia_dozvolu_na_rozroblennia_proektu_zemleustroiu_shchodo_vidvedennia_zemelnoi_dilianky_u_vlasnist_hromadianynu_shelestu_mykoli_vasylovychu/89696.pdf" TargetMode="External"/><Relationship Id="rId88" Type="http://schemas.openxmlformats.org/officeDocument/2006/relationships/hyperlink" Target="https://new.bc-rada.gov.ua/miska_rada/normatyvni_akty/691-12-viii_pro_rozghliad_zaiavy_shchodo_prypynennia_terminu_dii_dohovoru_orendy_zemli_yanishevskii_inni_mykolaivni_rudkivskii_anzheli_mykolaivni/89714.pdf" TargetMode="External"/><Relationship Id="rId111" Type="http://schemas.openxmlformats.org/officeDocument/2006/relationships/hyperlink" Target="https://new.bc-rada.gov.ua/miska_rada/normatyvni_akty/746-12-viii_pro_rozghliad_zaiavy_shchodo_vstanovlennia_zemelnoho_servitutu_z_tovarystvom_z_obmezhenoiu_vidpovidalnistiu_m_s_l/89829.pdf" TargetMode="External"/><Relationship Id="rId132" Type="http://schemas.openxmlformats.org/officeDocument/2006/relationships/hyperlink" Target="https://new.bc-rada.gov.ua/miska_rada/normatyvni_akty/776-12-viii_pro_rozghliad_zaiavy_pro_vstanovlennia_zemelnoho_servitutu_z_pryvatnym_pidpryiemstvom_elikon/89890.pdf" TargetMode="External"/><Relationship Id="rId153" Type="http://schemas.openxmlformats.org/officeDocument/2006/relationships/hyperlink" Target="https://new.bc-rada.gov.ua/miska_rada/normatyvni_akty/818-12-viii_pro_vstanovlennia_zemelnoho_servitutu_z_fizychnoiu_osoboiu_pidpryiemtsem_torboiu_yuriiem_viktorovychem/89973.pdf" TargetMode="External"/><Relationship Id="rId15" Type="http://schemas.openxmlformats.org/officeDocument/2006/relationships/hyperlink" Target="https://new.bc-rada.gov.ua/miska_rada/normatyvni_akty/559-12-viii_pro_zatverdzhennia_statutu_komunalnoho_zakladu_bilotserkivskoi_miskoi_rady_dytiacho-iunatskoi_sportyvnoi_shkoly_bohatyr__shliakhom_vykladennia_yoho_u_novii_redaktsii/89305.zip" TargetMode="External"/><Relationship Id="rId36" Type="http://schemas.openxmlformats.org/officeDocument/2006/relationships/hyperlink" Target="https://new.bc-rada.gov.ua/miska_rada/normatyvni_akty/601-12-viii_pro_prypynennia_terminu_dii_dohovoru_orendy_zemli_fizychnii_osobi-pidpryiemtsiu_tsyhaniuku_andriiu_volodymyrovychu/89532.pdf" TargetMode="External"/><Relationship Id="rId57" Type="http://schemas.openxmlformats.org/officeDocument/2006/relationships/hyperlink" Target="https://new.bc-rada.gov.ua/miska_rada/normatyvni_akty/636-12-viii_pro_vstanovlennia_zemelnoho_servitutu_z_pryvatnym_malym_pidpryiemstvom_ballada/89597.pdf" TargetMode="External"/><Relationship Id="rId106" Type="http://schemas.openxmlformats.org/officeDocument/2006/relationships/hyperlink" Target="https://new.bc-rada.gov.ua/miska_rada/normatyvni_akty/740-12-viii_pro_peredachu_zemelnoi_dilianky_komunalnoi_vlasnosti_v_orendu_fizychnii_osobi-pidpryiemtsiu_biriukovii_anastasii_oleksiivni/89813.pdf" TargetMode="External"/><Relationship Id="rId127" Type="http://schemas.openxmlformats.org/officeDocument/2006/relationships/hyperlink" Target="https://new.bc-rada.gov.ua/miska_rada/normatyvni_akty/771-12-viii_pro_vstanovlennia_zemelnoho_servitutu_z_fizychnoiu_osoboiu_pidpryiemtsem_torboiu_yuriiem_viktorovychem/89885.pdf" TargetMode="External"/><Relationship Id="rId10" Type="http://schemas.openxmlformats.org/officeDocument/2006/relationships/hyperlink" Target="https://new.bc-rada.gov.ua/miska_rada/normatyvni_akty/545-12-viii_pro_zatverdzhennia_polozhennia_pro_departament_zhytlovo-komunalnoho_hospodarstva_bilotserkivskoi_miskoi_rady_v_novii_redaktsii/89277.zip" TargetMode="External"/><Relationship Id="rId31" Type="http://schemas.openxmlformats.org/officeDocument/2006/relationships/hyperlink" Target="https://new.bc-rada.gov.ua/miska_rada/normatyvni_akty/589-12-viii_pro_vstanovlennia_zemelnoho_servitutu_z_fizychnoiu_osoboiu-pidpryiemtsem_bohdantsem_v_yacheslavom_ivanovychem/89499.pdf" TargetMode="External"/><Relationship Id="rId52" Type="http://schemas.openxmlformats.org/officeDocument/2006/relationships/hyperlink" Target="https://new.bc-rada.gov.ua/miska_rada/normatyvni_akty/629-12-viii_pro_prypynennia_terminu_dii_dohovoru_pro_vstanovlennia_osobystoho_strokovoho_servitutu_z_fizychnoiu_osoboiu_pidpryiemtsem_osaulenko_ninoiu_ivanivnoiu/89580.pdf" TargetMode="External"/><Relationship Id="rId73" Type="http://schemas.openxmlformats.org/officeDocument/2006/relationships/hyperlink" Target="https://new.bc-rada.gov.ua/miska_rada/normatyvni_akty/666-12-viii_pro_vstanovlennia_zemelnoho_servitutu_z_fizychnoiu_osoboiu-pidpryiemtsem_lazorenko_lidiieiu_leonidivnoiu/89657.pdf" TargetMode="External"/><Relationship Id="rId78" Type="http://schemas.openxmlformats.org/officeDocument/2006/relationships/hyperlink" Target="https://new.bc-rada.gov.ua/miska_rada/normatyvni_akty/672-12-viii_pro_ponovlennia_dohovoru_orendy_zemli_hromadiantsi_hnatiuk_liubovi_ivanivni/89673.pdf" TargetMode="External"/><Relationship Id="rId94" Type="http://schemas.openxmlformats.org/officeDocument/2006/relationships/hyperlink" Target="https://new.bc-rada.gov.ua/miska_rada/normatyvni_akty/698-12-viii_pro_rozghliad_zaiavy_shchodo_vstanovlennia_zemelnoho_servitutu_z_hromadiankoiu_yanchevskoiu_irynoiu_vitaliivnoiu/89721.pdf" TargetMode="External"/><Relationship Id="rId99" Type="http://schemas.openxmlformats.org/officeDocument/2006/relationships/hyperlink" Target="https://new.bc-rada.gov.ua/miska_rada/normatyvni_akty/709-12-viii_pro_rozghliad_zaiavy_shchodo_nadannia_dozvolu_na_rozroblennia_proektu_zemleustroiu_shchodo_vidvedennia_zemelnoi_dilianky_u_vlasnist_hromadianynu_shulzi_serhiiu_mykolaiovychu/89742.pdf" TargetMode="External"/><Relationship Id="rId101" Type="http://schemas.openxmlformats.org/officeDocument/2006/relationships/hyperlink" Target="https://new.bc-rada.gov.ua/miska_rada/normatyvni_akty/731-12-viii_pro_nadannia_dozvolu_na_rozroblennia_proektu_zemleustroiu_shchodo_vidvedennia_zemelnoi_dilianky_komunalnoi_vlasnosti_v_orendu_tovarystvu_z_obmezhenoiu_vidpovidalnistiu_kuprum/89793.pdf" TargetMode="External"/><Relationship Id="rId122" Type="http://schemas.openxmlformats.org/officeDocument/2006/relationships/hyperlink" Target="https://new.bc-rada.gov.ua/miska_rada/normatyvni_akty/765-12-viii_pro_nadannia_dozvolu_na_rozroblennia_proektu_zemleustroiu_shchodo_vidvedennia_zemelnoi_dilianky_u_vlasnist_hromadiantsi_kostiuchenko_liudmyli_valeriivni/89869.pdf" TargetMode="External"/><Relationship Id="rId143" Type="http://schemas.openxmlformats.org/officeDocument/2006/relationships/hyperlink" Target="https://new.bc-rada.gov.ua/miska_rada/normatyvni_akty/795-12-viii_pro_nadannia_dozvolu_na_rozroblennia_proektu_zemleustroiu_shchodo_vidvedennia_zemelnoi_dilianky_v_postiine_korystuvannia_ob_yednanniu_spivvlasnykiv_bahatokvartyrnoho_budynku_amand/89929.pdf" TargetMode="External"/><Relationship Id="rId148" Type="http://schemas.openxmlformats.org/officeDocument/2006/relationships/hyperlink" Target="https://new.bc-rada.gov.ua/miska_rada/normatyvni_akty/804-12-viii_pro_peredachu_zemelnoi_dilianky_komunalnoi_vlasnosti_v_orendu_fizychnii_osobi-pidpryiemtsiu_huban_tetiani_vasylivni/89948.pdf" TargetMode="External"/><Relationship Id="rId164" Type="http://schemas.openxmlformats.org/officeDocument/2006/relationships/hyperlink" Target="https://new.bc-rada.gov.ua/miska_rada/normatyvni_akty/852-12-viii_pro_peredachu_zemelnoi_dilianky_komunalnoi_vlasnosti_v_orendu_fizychnii_osobi-pidpryiemtsiu_maksymovii_larysi_markivni/90054.pdf" TargetMode="External"/><Relationship Id="rId4" Type="http://schemas.openxmlformats.org/officeDocument/2006/relationships/hyperlink" Target="https://new.bc-rada.gov.ua/miska_rada/normatyvni_akty/527-12-viii_pro_vnesennia_zmin_do_rishennia_miskoi_rady_vid_29_hrudnia_2020_85-06-viii__pro_biudzhet_bilotserkivskoi_miskoi_terytorialnoi_hromady_na_2021_rik/89254.zip" TargetMode="External"/><Relationship Id="rId9" Type="http://schemas.openxmlformats.org/officeDocument/2006/relationships/hyperlink" Target="https://new.bc-rada.gov.ua/miska_rada/normatyvni_akty/544-12-viii_pro_peredachu_funktsii_zamovnyka_budivnytstva/89276.docx" TargetMode="External"/><Relationship Id="rId26" Type="http://schemas.openxmlformats.org/officeDocument/2006/relationships/hyperlink" Target="https://new.bc-rada.gov.ua/miska_rada/normatyvni_akty/579-12-viii_pro_bezoplatnu_peredachu_ta_vyznachennia_balansoutrymuvacha_maina/89413.doc" TargetMode="External"/><Relationship Id="rId47" Type="http://schemas.openxmlformats.org/officeDocument/2006/relationships/hyperlink" Target="https://new.bc-rada.gov.ua/miska_rada/normatyvni_akty/619-12-viii_pro_peredachu_zemelnoi_dilianky_komunalnoi_vlasnosti_v_orendu_fizychnii_osobi-pidpryiemtsiu_lieonovu_andriiu_savinovychu/89560.pdf" TargetMode="External"/><Relationship Id="rId68" Type="http://schemas.openxmlformats.org/officeDocument/2006/relationships/hyperlink" Target="https://new.bc-rada.gov.ua/miska_rada/normatyvni_akty/657-12-viii_pro_vstanovlennia_zemelnoho_servitutu_z_fizychnoiu_osoboiu-pidpryiemtsem_yurchenkom_yaroslavom_petrovychem/89638.pdf" TargetMode="External"/><Relationship Id="rId89" Type="http://schemas.openxmlformats.org/officeDocument/2006/relationships/hyperlink" Target="https://new.bc-rada.gov.ua/miska_rada/normatyvni_akty/692-12-viii_pro_rozghliad_zaiavy_shchodo_peredachi_zemelnoi_dilianky_komunalnoi_vlasnosti_v_orendu_fizychnii_osobi-pidpryiemtsiu_syniavskomu_serhiiu_hryhorovychu/89715.pdf" TargetMode="External"/><Relationship Id="rId112" Type="http://schemas.openxmlformats.org/officeDocument/2006/relationships/hyperlink" Target="https://new.bc-rada.gov.ua/miska_rada/normatyvni_akty/747-12-viii_pro_rozghliad_zaiavy_shchodo_nadannia_dozvolu_na_rozroblennia_proektu_zemleustroiu_shchodo_vidvedennia_zemelnoi_dilianky_u_vlasnist_hromadianynu_shyshkovskomu_mykoli_vasylovychu/89830.pdf" TargetMode="External"/><Relationship Id="rId133" Type="http://schemas.openxmlformats.org/officeDocument/2006/relationships/hyperlink" Target="https://new.bc-rada.gov.ua/miska_rada/normatyvni_akty/777-12-viii_pro_rozghliad_zaiavy_pro_vstanovlennia_zemelnoho_servitutu_z_fizychnoiu_osoboiu_pidpryiemtsem_pavlenkom_romanom_volodymyrovychem/89891.pdf" TargetMode="External"/><Relationship Id="rId154" Type="http://schemas.openxmlformats.org/officeDocument/2006/relationships/hyperlink" Target="https://new.bc-rada.gov.ua/miska_rada/normatyvni_akty/819-12-viii_pro_prypynennia_terminu_dii_dohovoru_orendy_zemli_fizychnii_osobi-pidpryiemtsiu_selezkii_natalii_mykolaivni/89974.pdf" TargetMode="External"/><Relationship Id="rId16" Type="http://schemas.openxmlformats.org/officeDocument/2006/relationships/hyperlink" Target="https://new.bc-rada.gov.ua/miska_rada/normatyvni_akty/560-12-viii_pro_zatverdzhennia_statutu_komunalnoho_zakladu_bilotserkivskoi_miskoi_rady_dytiacho-iunatskoi_sportyvnoi_shkoly_olimp__shliakhom_vykladennia_yoho_u_novii_redaktsii/89306.zip" TargetMode="External"/><Relationship Id="rId37" Type="http://schemas.openxmlformats.org/officeDocument/2006/relationships/hyperlink" Target="https://new.bc-rada.gov.ua/miska_rada/normatyvni_akty/604-12-viii_pro_prypynennia_terminu_dii_dohovoru_orendy_zemli_fizychnii_osobi-pidpryiemtsiu_smakovskii_tetiani_danylivni/89535.pdf" TargetMode="External"/><Relationship Id="rId58" Type="http://schemas.openxmlformats.org/officeDocument/2006/relationships/hyperlink" Target="https://new.bc-rada.gov.ua/miska_rada/normatyvni_akty/637-12-viii_pro_rozghliad_zaiavy_shchodo_nadannia_dozvolu_na_rozroblennia_proektu_zemleustroiu_shchodo_vidvedennia_zemelnoi_dilianky_u_vlasnist_hromadianynu_andrusenku_andriiu_volodymyrovychu/89598.pdf" TargetMode="External"/><Relationship Id="rId79" Type="http://schemas.openxmlformats.org/officeDocument/2006/relationships/hyperlink" Target="https://new.bc-rada.gov.ua/miska_rada/normatyvni_akty/677-12-viii_pro_nadannia_dozvolu_na_rozroblennia_proektu_zemleustroiu_shchodo_vidvedennia_zemelnoi_dilianky_komunalnoi_vlasnosti_v_orendu_hromadiantsi_taube_svitlani_borysivni/89678.pdf" TargetMode="External"/><Relationship Id="rId102" Type="http://schemas.openxmlformats.org/officeDocument/2006/relationships/hyperlink" Target="https://new.bc-rada.gov.ua/miska_rada/normatyvni_akty/732-12-viii_pro_rozghliad_zaiavy_shchodo_prypynennia_terminu_dii_dohovoru_orendy_zemli_pryvatnomu_pidpryiemstvu_bts_mekhservis/89805.pdf" TargetMode="External"/><Relationship Id="rId123" Type="http://schemas.openxmlformats.org/officeDocument/2006/relationships/hyperlink" Target="https://new.bc-rada.gov.ua/miska_rada/normatyvni_akty/766-12-viii_pro_prypynennia_terminu_dii_dohovoru_orendy_zemli_fizychnii_osobi-pidpryiemtsiu_overchenko_alli_hryhorivni/89870.pdf" TargetMode="External"/><Relationship Id="rId144" Type="http://schemas.openxmlformats.org/officeDocument/2006/relationships/hyperlink" Target="https://new.bc-rada.gov.ua/miska_rada/normatyvni_akty/796-12-viii_pro_prypynennia_prava_postiinoho_korystuvannia_zemelnoiu_diliankoiu_aktsionernomu_tovarystvu_ukrsotsbank/89930.pdf" TargetMode="External"/><Relationship Id="rId90" Type="http://schemas.openxmlformats.org/officeDocument/2006/relationships/hyperlink" Target="https://new.bc-rada.gov.ua/miska_rada/normatyvni_akty/693-12-viii_pro_rozghliad_zaiavy_shchodo_prypynennia_terminu_dii_dohovoru_orendy_zemli_harazhno-budivelnomu_kooperatyvu_virazh-avto/89716.pdf" TargetMode="External"/><Relationship Id="rId165" Type="http://schemas.openxmlformats.org/officeDocument/2006/relationships/printerSettings" Target="../printerSettings/printerSettings1.bin"/><Relationship Id="rId27" Type="http://schemas.openxmlformats.org/officeDocument/2006/relationships/hyperlink" Target="https://new.bc-rada.gov.ua/miska_rada/normatyvni_akty/581-12-viii_pro_nadannia_v_bezoplatne_korystuvannia_nezhytlovykh_prymishchen_komunalnoi_vlasnosti_na_2021_rik/89417.zip" TargetMode="External"/><Relationship Id="rId48" Type="http://schemas.openxmlformats.org/officeDocument/2006/relationships/hyperlink" Target="https://new.bc-rada.gov.ua/miska_rada/normatyvni_akty/620-12-viii_pro_vstanovlennia_zemelnoho_servitutu_z_fizychnoiu_osoboiu-pidpryiemtsem_yarmolitskym_valeriiem_volodymyrovychem/89561.pdf" TargetMode="External"/><Relationship Id="rId69" Type="http://schemas.openxmlformats.org/officeDocument/2006/relationships/hyperlink" Target="https://new.bc-rada.gov.ua/miska_rada/normatyvni_akty/661-12-viii_pro_vstanovlennia_zemelnoho_servitutu_z_hromadianynom_zinkovskym_pavlom_viktorovychem/89652.pdf" TargetMode="External"/><Relationship Id="rId113" Type="http://schemas.openxmlformats.org/officeDocument/2006/relationships/hyperlink" Target="https://new.bc-rada.gov.ua/miska_rada/normatyvni_akty/749-12-viii_pro_rozghliad_zaiavy_shchodo_nadannia_dozvolu_na_rozroblennia_proektu_zemleustroiu_shchodo_vidvedennia_zemelnoi_dilianky_hromadianynu__ivanitskomu_oleksandru_semenovychu/89832.pdf" TargetMode="External"/><Relationship Id="rId134" Type="http://schemas.openxmlformats.org/officeDocument/2006/relationships/hyperlink" Target="https://new.bc-rada.gov.ua/miska_rada/normatyvni_akty/778-12-viii_pro_prypynennia_terminu_dii_dohovoru_orendy_zemli_fizychnii_osobi_pidpryiemtsiu_navrotskomu_viktoru_ivanovychu/89892.pdf" TargetMode="External"/><Relationship Id="rId80" Type="http://schemas.openxmlformats.org/officeDocument/2006/relationships/hyperlink" Target="https://new.bc-rada.gov.ua/miska_rada/normatyvni_akty/680-12-viii_pro_prypynennia_terminu_dii_dohovoru_orendy_zemli_tovarystvu_z_obmezhenoiu_vidpovidalnistiu_bilotserkivskyi_domobudivelnyi_kombinat/89681.pdf" TargetMode="External"/><Relationship Id="rId155" Type="http://schemas.openxmlformats.org/officeDocument/2006/relationships/hyperlink" Target="https://new.bc-rada.gov.ua/miska_rada/normatyvni_akty/820-12-viii_pro_vstanovlennia_zemelnoho_servitutu_z_hromadiankoiu_serhiienko_liliieiu_volodymyrivnoiu/89976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2"/>
  <sheetViews>
    <sheetView tabSelected="1" workbookViewId="0"/>
  </sheetViews>
  <sheetFormatPr defaultRowHeight="14.25" x14ac:dyDescent="0.2"/>
  <cols>
    <col min="1" max="1" width="16.140625" style="4" bestFit="1" customWidth="1"/>
    <col min="2" max="2" width="9" style="4" bestFit="1" customWidth="1"/>
    <col min="3" max="3" width="47" style="4" customWidth="1"/>
    <col min="4" max="4" width="15" style="4" bestFit="1" customWidth="1"/>
    <col min="5" max="5" width="10.7109375" style="4" bestFit="1" customWidth="1"/>
    <col min="6" max="7" width="11.5703125" style="4" bestFit="1" customWidth="1"/>
    <col min="8" max="8" width="8" style="4" bestFit="1" customWidth="1"/>
    <col min="9" max="9" width="23" style="4" bestFit="1" customWidth="1"/>
    <col min="10" max="10" width="12.42578125" style="4" customWidth="1"/>
    <col min="11" max="11" width="45.85546875" style="1" customWidth="1"/>
    <col min="12" max="12" width="17.5703125" style="4" customWidth="1"/>
    <col min="13" max="13" width="17.7109375" style="4" bestFit="1" customWidth="1"/>
    <col min="14" max="14" width="14.140625" style="4" bestFit="1" customWidth="1"/>
    <col min="15" max="15" width="18.42578125" style="4" bestFit="1" customWidth="1"/>
    <col min="16" max="16" width="9.140625" style="1"/>
    <col min="17" max="17" width="35.7109375" style="1" customWidth="1"/>
    <col min="18" max="16384" width="9.140625" style="1"/>
  </cols>
  <sheetData>
    <row r="1" spans="1:15" ht="30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</row>
    <row r="2" spans="1:15" ht="114" x14ac:dyDescent="0.2">
      <c r="A2" s="4" t="s">
        <v>1022</v>
      </c>
      <c r="B2" s="5" t="s">
        <v>15</v>
      </c>
      <c r="C2" s="4" t="s">
        <v>16</v>
      </c>
      <c r="D2" s="5" t="s">
        <v>17</v>
      </c>
      <c r="E2" s="4" t="s">
        <v>18</v>
      </c>
      <c r="F2" s="5" t="s">
        <v>17</v>
      </c>
      <c r="G2" s="5" t="s">
        <v>17</v>
      </c>
      <c r="H2" s="5" t="s">
        <v>19</v>
      </c>
      <c r="I2" s="5" t="s">
        <v>20</v>
      </c>
      <c r="J2" s="5" t="s">
        <v>21</v>
      </c>
      <c r="K2" s="2" t="s">
        <v>22</v>
      </c>
      <c r="L2" s="5" t="s">
        <v>23</v>
      </c>
      <c r="M2" s="5" t="s">
        <v>23</v>
      </c>
      <c r="N2" s="5" t="s">
        <v>23</v>
      </c>
      <c r="O2" s="5" t="s">
        <v>23</v>
      </c>
    </row>
    <row r="3" spans="1:15" ht="99.75" x14ac:dyDescent="0.2">
      <c r="A3" s="4" t="s">
        <v>1023</v>
      </c>
      <c r="B3" s="5" t="s">
        <v>15</v>
      </c>
      <c r="C3" s="4" t="s">
        <v>24</v>
      </c>
      <c r="D3" s="5" t="s">
        <v>17</v>
      </c>
      <c r="E3" s="4" t="s">
        <v>25</v>
      </c>
      <c r="F3" s="5" t="s">
        <v>17</v>
      </c>
      <c r="G3" s="5" t="s">
        <v>17</v>
      </c>
      <c r="H3" s="5" t="s">
        <v>19</v>
      </c>
      <c r="I3" s="5" t="s">
        <v>20</v>
      </c>
      <c r="J3" s="5" t="s">
        <v>21</v>
      </c>
      <c r="K3" s="2" t="s">
        <v>26</v>
      </c>
      <c r="L3" s="5" t="s">
        <v>23</v>
      </c>
      <c r="M3" s="5" t="s">
        <v>23</v>
      </c>
      <c r="N3" s="5" t="s">
        <v>23</v>
      </c>
      <c r="O3" s="5" t="s">
        <v>23</v>
      </c>
    </row>
    <row r="4" spans="1:15" ht="128.25" x14ac:dyDescent="0.2">
      <c r="A4" s="4" t="s">
        <v>1024</v>
      </c>
      <c r="B4" s="5" t="s">
        <v>15</v>
      </c>
      <c r="C4" s="4" t="s">
        <v>27</v>
      </c>
      <c r="D4" s="5" t="s">
        <v>17</v>
      </c>
      <c r="E4" s="4" t="s">
        <v>28</v>
      </c>
      <c r="F4" s="5" t="s">
        <v>29</v>
      </c>
      <c r="G4" s="5" t="s">
        <v>17</v>
      </c>
      <c r="H4" s="5" t="s">
        <v>19</v>
      </c>
      <c r="I4" s="5" t="s">
        <v>20</v>
      </c>
      <c r="J4" s="5" t="s">
        <v>21</v>
      </c>
      <c r="K4" s="2" t="s">
        <v>30</v>
      </c>
      <c r="L4" s="5" t="s">
        <v>23</v>
      </c>
      <c r="M4" s="5" t="s">
        <v>23</v>
      </c>
      <c r="N4" s="5" t="s">
        <v>23</v>
      </c>
      <c r="O4" s="5" t="s">
        <v>23</v>
      </c>
    </row>
    <row r="5" spans="1:15" ht="85.5" x14ac:dyDescent="0.2">
      <c r="A5" s="4" t="s">
        <v>1025</v>
      </c>
      <c r="B5" s="5" t="s">
        <v>15</v>
      </c>
      <c r="C5" s="4" t="s">
        <v>31</v>
      </c>
      <c r="D5" s="5" t="s">
        <v>17</v>
      </c>
      <c r="E5" s="4" t="s">
        <v>32</v>
      </c>
      <c r="F5" s="5" t="s">
        <v>29</v>
      </c>
      <c r="G5" s="5" t="s">
        <v>17</v>
      </c>
      <c r="H5" s="5" t="s">
        <v>19</v>
      </c>
      <c r="I5" s="5" t="s">
        <v>20</v>
      </c>
      <c r="J5" s="5" t="s">
        <v>21</v>
      </c>
      <c r="K5" s="2" t="s">
        <v>33</v>
      </c>
      <c r="L5" s="5" t="s">
        <v>23</v>
      </c>
      <c r="M5" s="5" t="s">
        <v>23</v>
      </c>
      <c r="N5" s="5" t="s">
        <v>23</v>
      </c>
      <c r="O5" s="5" t="s">
        <v>23</v>
      </c>
    </row>
    <row r="6" spans="1:15" ht="99.75" x14ac:dyDescent="0.2">
      <c r="A6" s="4" t="s">
        <v>1026</v>
      </c>
      <c r="B6" s="5" t="s">
        <v>15</v>
      </c>
      <c r="C6" s="4" t="s">
        <v>34</v>
      </c>
      <c r="D6" s="5" t="s">
        <v>17</v>
      </c>
      <c r="E6" s="4" t="s">
        <v>35</v>
      </c>
      <c r="F6" s="5" t="s">
        <v>29</v>
      </c>
      <c r="G6" s="5" t="s">
        <v>17</v>
      </c>
      <c r="H6" s="5" t="s">
        <v>19</v>
      </c>
      <c r="I6" s="5" t="s">
        <v>20</v>
      </c>
      <c r="J6" s="5" t="s">
        <v>21</v>
      </c>
      <c r="K6" s="2" t="s">
        <v>36</v>
      </c>
      <c r="L6" s="5" t="s">
        <v>23</v>
      </c>
      <c r="M6" s="5" t="s">
        <v>23</v>
      </c>
      <c r="N6" s="5" t="s">
        <v>23</v>
      </c>
      <c r="O6" s="5" t="s">
        <v>23</v>
      </c>
    </row>
    <row r="7" spans="1:15" ht="142.5" x14ac:dyDescent="0.2">
      <c r="A7" s="4" t="s">
        <v>1027</v>
      </c>
      <c r="B7" s="5" t="s">
        <v>15</v>
      </c>
      <c r="C7" s="4" t="s">
        <v>37</v>
      </c>
      <c r="D7" s="5" t="s">
        <v>17</v>
      </c>
      <c r="E7" s="4" t="s">
        <v>38</v>
      </c>
      <c r="F7" s="5" t="s">
        <v>39</v>
      </c>
      <c r="G7" s="5" t="s">
        <v>17</v>
      </c>
      <c r="H7" s="5" t="s">
        <v>19</v>
      </c>
      <c r="I7" s="5" t="s">
        <v>20</v>
      </c>
      <c r="J7" s="5" t="s">
        <v>21</v>
      </c>
      <c r="K7" s="2" t="s">
        <v>40</v>
      </c>
      <c r="L7" s="5" t="s">
        <v>23</v>
      </c>
      <c r="M7" s="5" t="s">
        <v>23</v>
      </c>
      <c r="N7" s="5" t="s">
        <v>23</v>
      </c>
      <c r="O7" s="5" t="s">
        <v>23</v>
      </c>
    </row>
    <row r="8" spans="1:15" ht="114" x14ac:dyDescent="0.2">
      <c r="A8" s="4" t="s">
        <v>1028</v>
      </c>
      <c r="B8" s="5" t="s">
        <v>15</v>
      </c>
      <c r="C8" s="4" t="s">
        <v>41</v>
      </c>
      <c r="D8" s="5" t="s">
        <v>17</v>
      </c>
      <c r="E8" s="4" t="s">
        <v>42</v>
      </c>
      <c r="F8" s="5" t="s">
        <v>39</v>
      </c>
      <c r="G8" s="5" t="s">
        <v>17</v>
      </c>
      <c r="H8" s="5" t="s">
        <v>19</v>
      </c>
      <c r="I8" s="5" t="s">
        <v>20</v>
      </c>
      <c r="J8" s="5" t="s">
        <v>21</v>
      </c>
      <c r="K8" s="2" t="s">
        <v>43</v>
      </c>
      <c r="L8" s="5" t="s">
        <v>23</v>
      </c>
      <c r="M8" s="5" t="s">
        <v>23</v>
      </c>
      <c r="N8" s="5" t="s">
        <v>23</v>
      </c>
      <c r="O8" s="5" t="s">
        <v>23</v>
      </c>
    </row>
    <row r="9" spans="1:15" ht="142.5" x14ac:dyDescent="0.2">
      <c r="A9" s="4" t="s">
        <v>1029</v>
      </c>
      <c r="B9" s="5" t="s">
        <v>15</v>
      </c>
      <c r="C9" s="4" t="s">
        <v>44</v>
      </c>
      <c r="D9" s="5" t="s">
        <v>17</v>
      </c>
      <c r="E9" s="4" t="s">
        <v>45</v>
      </c>
      <c r="F9" s="5" t="s">
        <v>39</v>
      </c>
      <c r="G9" s="5" t="s">
        <v>17</v>
      </c>
      <c r="H9" s="5" t="s">
        <v>19</v>
      </c>
      <c r="I9" s="5" t="s">
        <v>20</v>
      </c>
      <c r="J9" s="5" t="s">
        <v>21</v>
      </c>
      <c r="K9" s="2" t="s">
        <v>46</v>
      </c>
      <c r="L9" s="5" t="s">
        <v>23</v>
      </c>
      <c r="M9" s="5" t="s">
        <v>23</v>
      </c>
      <c r="N9" s="5" t="s">
        <v>23</v>
      </c>
      <c r="O9" s="5" t="s">
        <v>23</v>
      </c>
    </row>
    <row r="10" spans="1:15" ht="142.5" x14ac:dyDescent="0.2">
      <c r="A10" s="4" t="s">
        <v>1030</v>
      </c>
      <c r="B10" s="5" t="s">
        <v>15</v>
      </c>
      <c r="C10" s="4" t="s">
        <v>47</v>
      </c>
      <c r="D10" s="5" t="s">
        <v>17</v>
      </c>
      <c r="E10" s="4" t="s">
        <v>48</v>
      </c>
      <c r="F10" s="5" t="s">
        <v>39</v>
      </c>
      <c r="G10" s="5" t="s">
        <v>17</v>
      </c>
      <c r="H10" s="5" t="s">
        <v>19</v>
      </c>
      <c r="I10" s="5" t="s">
        <v>20</v>
      </c>
      <c r="J10" s="5" t="s">
        <v>21</v>
      </c>
      <c r="K10" s="2" t="s">
        <v>49</v>
      </c>
      <c r="L10" s="5" t="s">
        <v>23</v>
      </c>
      <c r="M10" s="5" t="s">
        <v>23</v>
      </c>
      <c r="N10" s="5" t="s">
        <v>23</v>
      </c>
      <c r="O10" s="5" t="s">
        <v>23</v>
      </c>
    </row>
    <row r="11" spans="1:15" ht="85.5" x14ac:dyDescent="0.2">
      <c r="A11" s="4" t="s">
        <v>1031</v>
      </c>
      <c r="B11" s="5" t="s">
        <v>15</v>
      </c>
      <c r="C11" s="4" t="s">
        <v>50</v>
      </c>
      <c r="D11" s="5" t="s">
        <v>17</v>
      </c>
      <c r="E11" s="4" t="s">
        <v>51</v>
      </c>
      <c r="F11" s="5" t="s">
        <v>29</v>
      </c>
      <c r="G11" s="5" t="s">
        <v>17</v>
      </c>
      <c r="H11" s="5" t="s">
        <v>19</v>
      </c>
      <c r="I11" s="5" t="s">
        <v>20</v>
      </c>
      <c r="J11" s="5" t="s">
        <v>21</v>
      </c>
      <c r="K11" s="2" t="s">
        <v>52</v>
      </c>
      <c r="L11" s="5" t="s">
        <v>23</v>
      </c>
      <c r="M11" s="5" t="s">
        <v>23</v>
      </c>
      <c r="N11" s="5" t="s">
        <v>23</v>
      </c>
      <c r="O11" s="5" t="s">
        <v>23</v>
      </c>
    </row>
    <row r="12" spans="1:15" ht="99.75" x14ac:dyDescent="0.2">
      <c r="A12" s="4" t="s">
        <v>1032</v>
      </c>
      <c r="B12" s="5" t="s">
        <v>15</v>
      </c>
      <c r="C12" s="4" t="s">
        <v>53</v>
      </c>
      <c r="D12" s="5" t="s">
        <v>17</v>
      </c>
      <c r="E12" s="4" t="s">
        <v>54</v>
      </c>
      <c r="F12" s="5" t="s">
        <v>29</v>
      </c>
      <c r="G12" s="5" t="s">
        <v>17</v>
      </c>
      <c r="H12" s="5" t="s">
        <v>19</v>
      </c>
      <c r="I12" s="5" t="s">
        <v>20</v>
      </c>
      <c r="J12" s="5" t="s">
        <v>21</v>
      </c>
      <c r="K12" s="2" t="s">
        <v>55</v>
      </c>
      <c r="L12" s="5" t="s">
        <v>23</v>
      </c>
      <c r="M12" s="5" t="s">
        <v>23</v>
      </c>
      <c r="N12" s="5" t="s">
        <v>23</v>
      </c>
      <c r="O12" s="5" t="s">
        <v>23</v>
      </c>
    </row>
    <row r="13" spans="1:15" ht="128.25" x14ac:dyDescent="0.2">
      <c r="A13" s="4" t="s">
        <v>1033</v>
      </c>
      <c r="B13" s="5" t="s">
        <v>15</v>
      </c>
      <c r="C13" s="4" t="s">
        <v>56</v>
      </c>
      <c r="D13" s="5" t="s">
        <v>17</v>
      </c>
      <c r="E13" s="4" t="s">
        <v>57</v>
      </c>
      <c r="F13" s="5" t="s">
        <v>29</v>
      </c>
      <c r="G13" s="5" t="s">
        <v>17</v>
      </c>
      <c r="H13" s="5" t="s">
        <v>19</v>
      </c>
      <c r="I13" s="5" t="s">
        <v>20</v>
      </c>
      <c r="J13" s="5" t="s">
        <v>21</v>
      </c>
      <c r="K13" s="2" t="s">
        <v>58</v>
      </c>
      <c r="L13" s="5" t="s">
        <v>23</v>
      </c>
      <c r="M13" s="5" t="s">
        <v>23</v>
      </c>
      <c r="N13" s="5" t="s">
        <v>23</v>
      </c>
      <c r="O13" s="5" t="s">
        <v>23</v>
      </c>
    </row>
    <row r="14" spans="1:15" ht="128.25" x14ac:dyDescent="0.2">
      <c r="A14" s="4" t="s">
        <v>1034</v>
      </c>
      <c r="B14" s="5" t="s">
        <v>15</v>
      </c>
      <c r="C14" s="4" t="s">
        <v>59</v>
      </c>
      <c r="D14" s="5" t="s">
        <v>17</v>
      </c>
      <c r="E14" s="4" t="s">
        <v>60</v>
      </c>
      <c r="F14" s="5" t="s">
        <v>29</v>
      </c>
      <c r="G14" s="5" t="s">
        <v>17</v>
      </c>
      <c r="H14" s="5" t="s">
        <v>19</v>
      </c>
      <c r="I14" s="5" t="s">
        <v>20</v>
      </c>
      <c r="J14" s="5" t="s">
        <v>21</v>
      </c>
      <c r="K14" s="2" t="s">
        <v>61</v>
      </c>
      <c r="L14" s="5" t="s">
        <v>23</v>
      </c>
      <c r="M14" s="5" t="s">
        <v>23</v>
      </c>
      <c r="N14" s="5" t="s">
        <v>23</v>
      </c>
      <c r="O14" s="5" t="s">
        <v>23</v>
      </c>
    </row>
    <row r="15" spans="1:15" ht="128.25" x14ac:dyDescent="0.2">
      <c r="A15" s="4" t="s">
        <v>1035</v>
      </c>
      <c r="B15" s="5" t="s">
        <v>15</v>
      </c>
      <c r="C15" s="4" t="s">
        <v>62</v>
      </c>
      <c r="D15" s="5" t="s">
        <v>17</v>
      </c>
      <c r="E15" s="4" t="s">
        <v>63</v>
      </c>
      <c r="F15" s="5" t="s">
        <v>39</v>
      </c>
      <c r="G15" s="5" t="s">
        <v>17</v>
      </c>
      <c r="H15" s="5" t="s">
        <v>19</v>
      </c>
      <c r="I15" s="5" t="s">
        <v>20</v>
      </c>
      <c r="J15" s="5" t="s">
        <v>21</v>
      </c>
      <c r="K15" s="2" t="s">
        <v>64</v>
      </c>
      <c r="L15" s="5" t="s">
        <v>23</v>
      </c>
      <c r="M15" s="5" t="s">
        <v>23</v>
      </c>
      <c r="N15" s="5" t="s">
        <v>23</v>
      </c>
      <c r="O15" s="5" t="s">
        <v>23</v>
      </c>
    </row>
    <row r="16" spans="1:15" ht="142.5" x14ac:dyDescent="0.2">
      <c r="A16" s="4" t="s">
        <v>1036</v>
      </c>
      <c r="B16" s="5" t="s">
        <v>15</v>
      </c>
      <c r="C16" s="4" t="s">
        <v>65</v>
      </c>
      <c r="D16" s="5" t="s">
        <v>17</v>
      </c>
      <c r="E16" s="4" t="s">
        <v>66</v>
      </c>
      <c r="F16" s="5" t="s">
        <v>39</v>
      </c>
      <c r="G16" s="5" t="s">
        <v>17</v>
      </c>
      <c r="H16" s="5" t="s">
        <v>19</v>
      </c>
      <c r="I16" s="5" t="s">
        <v>20</v>
      </c>
      <c r="J16" s="5" t="s">
        <v>21</v>
      </c>
      <c r="K16" s="2" t="s">
        <v>67</v>
      </c>
      <c r="L16" s="5" t="s">
        <v>23</v>
      </c>
      <c r="M16" s="5" t="s">
        <v>23</v>
      </c>
      <c r="N16" s="5" t="s">
        <v>23</v>
      </c>
      <c r="O16" s="5" t="s">
        <v>23</v>
      </c>
    </row>
    <row r="17" spans="1:15" ht="99.75" x14ac:dyDescent="0.2">
      <c r="A17" s="4" t="s">
        <v>1037</v>
      </c>
      <c r="B17" s="5" t="s">
        <v>15</v>
      </c>
      <c r="C17" s="4" t="s">
        <v>68</v>
      </c>
      <c r="D17" s="5" t="s">
        <v>17</v>
      </c>
      <c r="E17" s="4" t="s">
        <v>69</v>
      </c>
      <c r="F17" s="5" t="s">
        <v>29</v>
      </c>
      <c r="G17" s="5" t="s">
        <v>17</v>
      </c>
      <c r="H17" s="5" t="s">
        <v>19</v>
      </c>
      <c r="I17" s="5" t="s">
        <v>20</v>
      </c>
      <c r="J17" s="5" t="s">
        <v>21</v>
      </c>
      <c r="K17" s="2" t="s">
        <v>70</v>
      </c>
      <c r="L17" s="5" t="s">
        <v>23</v>
      </c>
      <c r="M17" s="5" t="s">
        <v>23</v>
      </c>
      <c r="N17" s="5" t="s">
        <v>23</v>
      </c>
      <c r="O17" s="5" t="s">
        <v>23</v>
      </c>
    </row>
    <row r="18" spans="1:15" ht="128.25" x14ac:dyDescent="0.2">
      <c r="A18" s="4" t="s">
        <v>1038</v>
      </c>
      <c r="B18" s="5" t="s">
        <v>15</v>
      </c>
      <c r="C18" s="4" t="s">
        <v>71</v>
      </c>
      <c r="D18" s="5" t="s">
        <v>17</v>
      </c>
      <c r="E18" s="4" t="s">
        <v>72</v>
      </c>
      <c r="F18" s="5" t="s">
        <v>29</v>
      </c>
      <c r="G18" s="5" t="s">
        <v>17</v>
      </c>
      <c r="H18" s="5" t="s">
        <v>19</v>
      </c>
      <c r="I18" s="5" t="s">
        <v>20</v>
      </c>
      <c r="J18" s="5" t="s">
        <v>21</v>
      </c>
      <c r="K18" s="2" t="s">
        <v>73</v>
      </c>
      <c r="L18" s="5" t="s">
        <v>23</v>
      </c>
      <c r="M18" s="5" t="s">
        <v>23</v>
      </c>
      <c r="N18" s="5" t="s">
        <v>23</v>
      </c>
      <c r="O18" s="5" t="s">
        <v>23</v>
      </c>
    </row>
    <row r="19" spans="1:15" ht="142.5" x14ac:dyDescent="0.2">
      <c r="A19" s="4" t="s">
        <v>1039</v>
      </c>
      <c r="B19" s="5" t="s">
        <v>15</v>
      </c>
      <c r="C19" s="4" t="s">
        <v>74</v>
      </c>
      <c r="D19" s="5" t="s">
        <v>17</v>
      </c>
      <c r="E19" s="4" t="s">
        <v>75</v>
      </c>
      <c r="F19" s="5" t="s">
        <v>29</v>
      </c>
      <c r="G19" s="5" t="s">
        <v>17</v>
      </c>
      <c r="H19" s="5" t="s">
        <v>19</v>
      </c>
      <c r="I19" s="5" t="s">
        <v>20</v>
      </c>
      <c r="J19" s="5" t="s">
        <v>21</v>
      </c>
      <c r="K19" s="2" t="s">
        <v>76</v>
      </c>
      <c r="L19" s="5" t="s">
        <v>23</v>
      </c>
      <c r="M19" s="5" t="s">
        <v>23</v>
      </c>
      <c r="N19" s="5" t="s">
        <v>23</v>
      </c>
      <c r="O19" s="5" t="s">
        <v>23</v>
      </c>
    </row>
    <row r="20" spans="1:15" ht="114" x14ac:dyDescent="0.2">
      <c r="A20" s="4" t="s">
        <v>1040</v>
      </c>
      <c r="B20" s="5" t="s">
        <v>15</v>
      </c>
      <c r="C20" s="4" t="s">
        <v>77</v>
      </c>
      <c r="D20" s="5" t="s">
        <v>17</v>
      </c>
      <c r="E20" s="4" t="s">
        <v>78</v>
      </c>
      <c r="F20" s="5" t="s">
        <v>29</v>
      </c>
      <c r="G20" s="5" t="s">
        <v>17</v>
      </c>
      <c r="H20" s="5" t="s">
        <v>19</v>
      </c>
      <c r="I20" s="5" t="s">
        <v>20</v>
      </c>
      <c r="J20" s="5" t="s">
        <v>21</v>
      </c>
      <c r="K20" s="2" t="s">
        <v>79</v>
      </c>
      <c r="L20" s="5" t="s">
        <v>23</v>
      </c>
      <c r="M20" s="5" t="s">
        <v>23</v>
      </c>
      <c r="N20" s="5" t="s">
        <v>23</v>
      </c>
      <c r="O20" s="5" t="s">
        <v>23</v>
      </c>
    </row>
    <row r="21" spans="1:15" ht="142.5" x14ac:dyDescent="0.2">
      <c r="A21" s="4" t="s">
        <v>1041</v>
      </c>
      <c r="B21" s="5" t="s">
        <v>15</v>
      </c>
      <c r="C21" s="4" t="s">
        <v>80</v>
      </c>
      <c r="D21" s="5" t="s">
        <v>17</v>
      </c>
      <c r="E21" s="4" t="s">
        <v>81</v>
      </c>
      <c r="F21" s="5" t="s">
        <v>29</v>
      </c>
      <c r="G21" s="5" t="s">
        <v>17</v>
      </c>
      <c r="H21" s="5" t="s">
        <v>19</v>
      </c>
      <c r="I21" s="5" t="s">
        <v>20</v>
      </c>
      <c r="J21" s="5" t="s">
        <v>21</v>
      </c>
      <c r="K21" s="2" t="s">
        <v>82</v>
      </c>
      <c r="L21" s="5" t="s">
        <v>23</v>
      </c>
      <c r="M21" s="5" t="s">
        <v>23</v>
      </c>
      <c r="N21" s="5" t="s">
        <v>23</v>
      </c>
      <c r="O21" s="5" t="s">
        <v>23</v>
      </c>
    </row>
    <row r="22" spans="1:15" ht="142.5" x14ac:dyDescent="0.2">
      <c r="A22" s="4" t="s">
        <v>1042</v>
      </c>
      <c r="B22" s="5" t="s">
        <v>15</v>
      </c>
      <c r="C22" s="4" t="s">
        <v>83</v>
      </c>
      <c r="D22" s="5" t="s">
        <v>17</v>
      </c>
      <c r="E22" s="4" t="s">
        <v>84</v>
      </c>
      <c r="F22" s="5" t="s">
        <v>39</v>
      </c>
      <c r="G22" s="5" t="s">
        <v>17</v>
      </c>
      <c r="H22" s="5" t="s">
        <v>19</v>
      </c>
      <c r="I22" s="5" t="s">
        <v>20</v>
      </c>
      <c r="J22" s="5" t="s">
        <v>21</v>
      </c>
      <c r="K22" s="2" t="s">
        <v>85</v>
      </c>
      <c r="L22" s="5" t="s">
        <v>23</v>
      </c>
      <c r="M22" s="5" t="s">
        <v>23</v>
      </c>
      <c r="N22" s="5" t="s">
        <v>23</v>
      </c>
      <c r="O22" s="5" t="s">
        <v>23</v>
      </c>
    </row>
    <row r="23" spans="1:15" ht="71.25" x14ac:dyDescent="0.2">
      <c r="A23" s="4" t="s">
        <v>1043</v>
      </c>
      <c r="B23" s="5" t="s">
        <v>15</v>
      </c>
      <c r="C23" s="4" t="s">
        <v>86</v>
      </c>
      <c r="D23" s="5" t="s">
        <v>17</v>
      </c>
      <c r="E23" s="4" t="s">
        <v>87</v>
      </c>
      <c r="F23" s="5" t="s">
        <v>29</v>
      </c>
      <c r="G23" s="5" t="s">
        <v>17</v>
      </c>
      <c r="H23" s="5" t="s">
        <v>19</v>
      </c>
      <c r="I23" s="5" t="s">
        <v>20</v>
      </c>
      <c r="J23" s="5" t="s">
        <v>21</v>
      </c>
      <c r="K23" s="2" t="s">
        <v>88</v>
      </c>
      <c r="L23" s="5" t="s">
        <v>23</v>
      </c>
      <c r="M23" s="5" t="s">
        <v>23</v>
      </c>
      <c r="N23" s="5" t="s">
        <v>23</v>
      </c>
      <c r="O23" s="5" t="s">
        <v>23</v>
      </c>
    </row>
    <row r="24" spans="1:15" ht="99.75" x14ac:dyDescent="0.2">
      <c r="A24" s="4" t="s">
        <v>1044</v>
      </c>
      <c r="B24" s="5" t="s">
        <v>15</v>
      </c>
      <c r="C24" s="4" t="s">
        <v>89</v>
      </c>
      <c r="D24" s="5" t="s">
        <v>17</v>
      </c>
      <c r="E24" s="4" t="s">
        <v>90</v>
      </c>
      <c r="F24" s="5" t="s">
        <v>39</v>
      </c>
      <c r="G24" s="5" t="s">
        <v>17</v>
      </c>
      <c r="H24" s="5" t="s">
        <v>19</v>
      </c>
      <c r="I24" s="5" t="s">
        <v>20</v>
      </c>
      <c r="J24" s="5" t="s">
        <v>21</v>
      </c>
      <c r="K24" s="2" t="s">
        <v>91</v>
      </c>
      <c r="L24" s="5" t="s">
        <v>23</v>
      </c>
      <c r="M24" s="5" t="s">
        <v>23</v>
      </c>
      <c r="N24" s="5" t="s">
        <v>23</v>
      </c>
      <c r="O24" s="5" t="s">
        <v>23</v>
      </c>
    </row>
    <row r="25" spans="1:15" ht="99.75" x14ac:dyDescent="0.2">
      <c r="A25" s="4" t="s">
        <v>1045</v>
      </c>
      <c r="B25" s="5" t="s">
        <v>15</v>
      </c>
      <c r="C25" s="4" t="s">
        <v>92</v>
      </c>
      <c r="D25" s="5" t="s">
        <v>17</v>
      </c>
      <c r="E25" s="4" t="s">
        <v>93</v>
      </c>
      <c r="F25" s="5" t="s">
        <v>39</v>
      </c>
      <c r="G25" s="5" t="s">
        <v>17</v>
      </c>
      <c r="H25" s="5" t="s">
        <v>19</v>
      </c>
      <c r="I25" s="5" t="s">
        <v>20</v>
      </c>
      <c r="J25" s="5" t="s">
        <v>21</v>
      </c>
      <c r="K25" s="2" t="s">
        <v>94</v>
      </c>
      <c r="L25" s="5" t="s">
        <v>23</v>
      </c>
      <c r="M25" s="5" t="s">
        <v>23</v>
      </c>
      <c r="N25" s="5" t="s">
        <v>23</v>
      </c>
      <c r="O25" s="5" t="s">
        <v>23</v>
      </c>
    </row>
    <row r="26" spans="1:15" ht="114" x14ac:dyDescent="0.2">
      <c r="A26" s="4" t="s">
        <v>1046</v>
      </c>
      <c r="B26" s="5" t="s">
        <v>15</v>
      </c>
      <c r="C26" s="4" t="s">
        <v>95</v>
      </c>
      <c r="D26" s="5" t="s">
        <v>17</v>
      </c>
      <c r="E26" s="4" t="s">
        <v>96</v>
      </c>
      <c r="F26" s="5" t="s">
        <v>39</v>
      </c>
      <c r="G26" s="5" t="s">
        <v>17</v>
      </c>
      <c r="H26" s="5" t="s">
        <v>19</v>
      </c>
      <c r="I26" s="5" t="s">
        <v>20</v>
      </c>
      <c r="J26" s="5" t="s">
        <v>21</v>
      </c>
      <c r="K26" s="2" t="s">
        <v>97</v>
      </c>
      <c r="L26" s="5" t="s">
        <v>23</v>
      </c>
      <c r="M26" s="5" t="s">
        <v>23</v>
      </c>
      <c r="N26" s="5" t="s">
        <v>23</v>
      </c>
      <c r="O26" s="5" t="s">
        <v>23</v>
      </c>
    </row>
    <row r="27" spans="1:15" ht="156.75" x14ac:dyDescent="0.2">
      <c r="A27" s="4" t="s">
        <v>1047</v>
      </c>
      <c r="B27" s="5" t="s">
        <v>15</v>
      </c>
      <c r="C27" s="4" t="s">
        <v>98</v>
      </c>
      <c r="D27" s="5" t="s">
        <v>17</v>
      </c>
      <c r="E27" s="4" t="s">
        <v>99</v>
      </c>
      <c r="F27" s="5" t="s">
        <v>39</v>
      </c>
      <c r="G27" s="5" t="s">
        <v>17</v>
      </c>
      <c r="H27" s="5" t="s">
        <v>19</v>
      </c>
      <c r="I27" s="5" t="s">
        <v>20</v>
      </c>
      <c r="J27" s="5" t="s">
        <v>21</v>
      </c>
      <c r="K27" s="2" t="s">
        <v>100</v>
      </c>
      <c r="L27" s="5" t="s">
        <v>23</v>
      </c>
      <c r="M27" s="5" t="s">
        <v>23</v>
      </c>
      <c r="N27" s="5" t="s">
        <v>23</v>
      </c>
      <c r="O27" s="5" t="s">
        <v>23</v>
      </c>
    </row>
    <row r="28" spans="1:15" ht="99.75" x14ac:dyDescent="0.2">
      <c r="A28" s="4" t="s">
        <v>1048</v>
      </c>
      <c r="B28" s="5" t="s">
        <v>15</v>
      </c>
      <c r="C28" s="4" t="s">
        <v>101</v>
      </c>
      <c r="D28" s="5" t="s">
        <v>17</v>
      </c>
      <c r="E28" s="4" t="s">
        <v>102</v>
      </c>
      <c r="F28" s="5" t="s">
        <v>39</v>
      </c>
      <c r="G28" s="5" t="s">
        <v>17</v>
      </c>
      <c r="H28" s="5" t="s">
        <v>19</v>
      </c>
      <c r="I28" s="5" t="s">
        <v>20</v>
      </c>
      <c r="J28" s="5" t="s">
        <v>21</v>
      </c>
      <c r="K28" s="2" t="s">
        <v>103</v>
      </c>
      <c r="L28" s="5" t="s">
        <v>23</v>
      </c>
      <c r="M28" s="5" t="s">
        <v>23</v>
      </c>
      <c r="N28" s="5" t="s">
        <v>23</v>
      </c>
      <c r="O28" s="5" t="s">
        <v>23</v>
      </c>
    </row>
    <row r="29" spans="1:15" ht="142.5" x14ac:dyDescent="0.2">
      <c r="A29" s="4" t="s">
        <v>1049</v>
      </c>
      <c r="B29" s="5" t="s">
        <v>15</v>
      </c>
      <c r="C29" s="4" t="s">
        <v>104</v>
      </c>
      <c r="D29" s="5" t="s">
        <v>17</v>
      </c>
      <c r="E29" s="4" t="s">
        <v>105</v>
      </c>
      <c r="F29" s="5" t="s">
        <v>39</v>
      </c>
      <c r="G29" s="5" t="s">
        <v>17</v>
      </c>
      <c r="H29" s="5" t="s">
        <v>19</v>
      </c>
      <c r="I29" s="5" t="s">
        <v>20</v>
      </c>
      <c r="J29" s="5" t="s">
        <v>21</v>
      </c>
      <c r="K29" s="2" t="s">
        <v>106</v>
      </c>
      <c r="L29" s="5" t="s">
        <v>23</v>
      </c>
      <c r="M29" s="5" t="s">
        <v>23</v>
      </c>
      <c r="N29" s="5" t="s">
        <v>23</v>
      </c>
      <c r="O29" s="5" t="s">
        <v>23</v>
      </c>
    </row>
    <row r="30" spans="1:15" ht="114" x14ac:dyDescent="0.2">
      <c r="A30" s="4" t="s">
        <v>1050</v>
      </c>
      <c r="B30" s="5" t="s">
        <v>15</v>
      </c>
      <c r="C30" s="4" t="s">
        <v>107</v>
      </c>
      <c r="D30" s="5" t="s">
        <v>17</v>
      </c>
      <c r="E30" s="4" t="s">
        <v>108</v>
      </c>
      <c r="F30" s="5" t="s">
        <v>39</v>
      </c>
      <c r="G30" s="5" t="s">
        <v>17</v>
      </c>
      <c r="H30" s="5" t="s">
        <v>19</v>
      </c>
      <c r="I30" s="5" t="s">
        <v>20</v>
      </c>
      <c r="J30" s="5" t="s">
        <v>21</v>
      </c>
      <c r="K30" s="2" t="s">
        <v>109</v>
      </c>
      <c r="L30" s="5" t="s">
        <v>23</v>
      </c>
      <c r="M30" s="5" t="s">
        <v>23</v>
      </c>
      <c r="N30" s="5" t="s">
        <v>23</v>
      </c>
      <c r="O30" s="5" t="s">
        <v>23</v>
      </c>
    </row>
    <row r="31" spans="1:15" ht="114" x14ac:dyDescent="0.2">
      <c r="A31" s="4" t="s">
        <v>1051</v>
      </c>
      <c r="B31" s="5" t="s">
        <v>15</v>
      </c>
      <c r="C31" s="4" t="s">
        <v>110</v>
      </c>
      <c r="D31" s="5" t="s">
        <v>17</v>
      </c>
      <c r="E31" s="4" t="s">
        <v>111</v>
      </c>
      <c r="F31" s="5" t="s">
        <v>39</v>
      </c>
      <c r="G31" s="5" t="s">
        <v>17</v>
      </c>
      <c r="H31" s="5" t="s">
        <v>19</v>
      </c>
      <c r="I31" s="5" t="s">
        <v>20</v>
      </c>
      <c r="J31" s="5" t="s">
        <v>21</v>
      </c>
      <c r="K31" s="2" t="s">
        <v>112</v>
      </c>
      <c r="L31" s="5" t="s">
        <v>23</v>
      </c>
      <c r="M31" s="5" t="s">
        <v>23</v>
      </c>
      <c r="N31" s="5" t="s">
        <v>23</v>
      </c>
      <c r="O31" s="5" t="s">
        <v>23</v>
      </c>
    </row>
    <row r="32" spans="1:15" ht="142.5" x14ac:dyDescent="0.2">
      <c r="A32" s="4" t="s">
        <v>1052</v>
      </c>
      <c r="B32" s="5" t="s">
        <v>15</v>
      </c>
      <c r="C32" s="4" t="s">
        <v>113</v>
      </c>
      <c r="D32" s="5" t="s">
        <v>17</v>
      </c>
      <c r="E32" s="4" t="s">
        <v>114</v>
      </c>
      <c r="F32" s="5" t="s">
        <v>39</v>
      </c>
      <c r="G32" s="5" t="s">
        <v>17</v>
      </c>
      <c r="H32" s="5" t="s">
        <v>19</v>
      </c>
      <c r="I32" s="5" t="s">
        <v>20</v>
      </c>
      <c r="J32" s="5" t="s">
        <v>21</v>
      </c>
      <c r="K32" s="2" t="s">
        <v>115</v>
      </c>
      <c r="L32" s="5" t="s">
        <v>23</v>
      </c>
      <c r="M32" s="5" t="s">
        <v>23</v>
      </c>
      <c r="N32" s="5" t="s">
        <v>23</v>
      </c>
      <c r="O32" s="5" t="s">
        <v>23</v>
      </c>
    </row>
    <row r="33" spans="1:15" ht="142.5" x14ac:dyDescent="0.2">
      <c r="A33" s="4" t="s">
        <v>1053</v>
      </c>
      <c r="B33" s="5" t="s">
        <v>15</v>
      </c>
      <c r="C33" s="4" t="s">
        <v>116</v>
      </c>
      <c r="D33" s="5" t="s">
        <v>17</v>
      </c>
      <c r="E33" s="4" t="s">
        <v>117</v>
      </c>
      <c r="F33" s="5" t="s">
        <v>39</v>
      </c>
      <c r="G33" s="5" t="s">
        <v>17</v>
      </c>
      <c r="H33" s="5" t="s">
        <v>19</v>
      </c>
      <c r="I33" s="5" t="s">
        <v>20</v>
      </c>
      <c r="J33" s="5" t="s">
        <v>21</v>
      </c>
      <c r="K33" s="2" t="s">
        <v>118</v>
      </c>
      <c r="L33" s="5" t="s">
        <v>23</v>
      </c>
      <c r="M33" s="5" t="s">
        <v>23</v>
      </c>
      <c r="N33" s="5" t="s">
        <v>23</v>
      </c>
      <c r="O33" s="5" t="s">
        <v>23</v>
      </c>
    </row>
    <row r="34" spans="1:15" ht="142.5" x14ac:dyDescent="0.2">
      <c r="A34" s="4" t="s">
        <v>1054</v>
      </c>
      <c r="B34" s="5" t="s">
        <v>15</v>
      </c>
      <c r="C34" s="4" t="s">
        <v>119</v>
      </c>
      <c r="D34" s="5" t="s">
        <v>17</v>
      </c>
      <c r="E34" s="4" t="s">
        <v>120</v>
      </c>
      <c r="F34" s="5" t="s">
        <v>39</v>
      </c>
      <c r="G34" s="5" t="s">
        <v>17</v>
      </c>
      <c r="H34" s="5" t="s">
        <v>19</v>
      </c>
      <c r="I34" s="5" t="s">
        <v>20</v>
      </c>
      <c r="J34" s="5" t="s">
        <v>21</v>
      </c>
      <c r="K34" s="2" t="s">
        <v>121</v>
      </c>
      <c r="L34" s="5" t="s">
        <v>23</v>
      </c>
      <c r="M34" s="5" t="s">
        <v>23</v>
      </c>
      <c r="N34" s="5" t="s">
        <v>23</v>
      </c>
      <c r="O34" s="5" t="s">
        <v>23</v>
      </c>
    </row>
    <row r="35" spans="1:15" ht="114" x14ac:dyDescent="0.2">
      <c r="A35" s="4" t="s">
        <v>1055</v>
      </c>
      <c r="B35" s="5" t="s">
        <v>15</v>
      </c>
      <c r="C35" s="4" t="s">
        <v>122</v>
      </c>
      <c r="D35" s="5" t="s">
        <v>17</v>
      </c>
      <c r="E35" s="4" t="s">
        <v>123</v>
      </c>
      <c r="F35" s="5" t="s">
        <v>39</v>
      </c>
      <c r="G35" s="5" t="s">
        <v>17</v>
      </c>
      <c r="H35" s="5" t="s">
        <v>19</v>
      </c>
      <c r="I35" s="5" t="s">
        <v>20</v>
      </c>
      <c r="J35" s="5" t="s">
        <v>21</v>
      </c>
      <c r="K35" s="2" t="s">
        <v>124</v>
      </c>
      <c r="L35" s="5" t="s">
        <v>23</v>
      </c>
      <c r="M35" s="5" t="s">
        <v>23</v>
      </c>
      <c r="N35" s="5" t="s">
        <v>23</v>
      </c>
      <c r="O35" s="5" t="s">
        <v>23</v>
      </c>
    </row>
    <row r="36" spans="1:15" ht="114" x14ac:dyDescent="0.2">
      <c r="A36" s="4" t="s">
        <v>1056</v>
      </c>
      <c r="B36" s="5" t="s">
        <v>15</v>
      </c>
      <c r="C36" s="4" t="s">
        <v>125</v>
      </c>
      <c r="D36" s="5" t="s">
        <v>17</v>
      </c>
      <c r="E36" s="4" t="s">
        <v>126</v>
      </c>
      <c r="F36" s="5" t="s">
        <v>39</v>
      </c>
      <c r="G36" s="5" t="s">
        <v>17</v>
      </c>
      <c r="H36" s="5" t="s">
        <v>19</v>
      </c>
      <c r="I36" s="5" t="s">
        <v>20</v>
      </c>
      <c r="J36" s="5" t="s">
        <v>21</v>
      </c>
      <c r="K36" s="2" t="s">
        <v>127</v>
      </c>
      <c r="L36" s="5" t="s">
        <v>23</v>
      </c>
      <c r="M36" s="5" t="s">
        <v>23</v>
      </c>
      <c r="N36" s="5" t="s">
        <v>23</v>
      </c>
      <c r="O36" s="5" t="s">
        <v>23</v>
      </c>
    </row>
    <row r="37" spans="1:15" ht="128.25" x14ac:dyDescent="0.2">
      <c r="A37" s="4" t="s">
        <v>1057</v>
      </c>
      <c r="B37" s="5" t="s">
        <v>15</v>
      </c>
      <c r="C37" s="4" t="s">
        <v>128</v>
      </c>
      <c r="D37" s="5" t="s">
        <v>17</v>
      </c>
      <c r="E37" s="4" t="s">
        <v>129</v>
      </c>
      <c r="F37" s="5" t="s">
        <v>39</v>
      </c>
      <c r="G37" s="5" t="s">
        <v>17</v>
      </c>
      <c r="H37" s="5" t="s">
        <v>19</v>
      </c>
      <c r="I37" s="5" t="s">
        <v>20</v>
      </c>
      <c r="J37" s="5" t="s">
        <v>21</v>
      </c>
      <c r="K37" s="2" t="s">
        <v>130</v>
      </c>
      <c r="L37" s="5" t="s">
        <v>23</v>
      </c>
      <c r="M37" s="5" t="s">
        <v>23</v>
      </c>
      <c r="N37" s="5" t="s">
        <v>23</v>
      </c>
      <c r="O37" s="5" t="s">
        <v>23</v>
      </c>
    </row>
    <row r="38" spans="1:15" ht="114" x14ac:dyDescent="0.2">
      <c r="A38" s="4" t="s">
        <v>1058</v>
      </c>
      <c r="B38" s="5" t="s">
        <v>15</v>
      </c>
      <c r="C38" s="4" t="s">
        <v>131</v>
      </c>
      <c r="D38" s="5" t="s">
        <v>17</v>
      </c>
      <c r="E38" s="4" t="s">
        <v>132</v>
      </c>
      <c r="F38" s="5" t="s">
        <v>39</v>
      </c>
      <c r="G38" s="5" t="s">
        <v>17</v>
      </c>
      <c r="H38" s="5" t="s">
        <v>19</v>
      </c>
      <c r="I38" s="5" t="s">
        <v>20</v>
      </c>
      <c r="J38" s="5" t="s">
        <v>21</v>
      </c>
      <c r="K38" s="2" t="s">
        <v>133</v>
      </c>
      <c r="L38" s="5" t="s">
        <v>23</v>
      </c>
      <c r="M38" s="5" t="s">
        <v>23</v>
      </c>
      <c r="N38" s="5" t="s">
        <v>23</v>
      </c>
      <c r="O38" s="5" t="s">
        <v>23</v>
      </c>
    </row>
    <row r="39" spans="1:15" ht="99.75" x14ac:dyDescent="0.2">
      <c r="A39" s="4" t="s">
        <v>1059</v>
      </c>
      <c r="B39" s="5" t="s">
        <v>15</v>
      </c>
      <c r="C39" s="4" t="s">
        <v>134</v>
      </c>
      <c r="D39" s="5" t="s">
        <v>17</v>
      </c>
      <c r="E39" s="4" t="s">
        <v>135</v>
      </c>
      <c r="F39" s="5" t="s">
        <v>39</v>
      </c>
      <c r="G39" s="5" t="s">
        <v>17</v>
      </c>
      <c r="H39" s="5" t="s">
        <v>19</v>
      </c>
      <c r="I39" s="5" t="s">
        <v>20</v>
      </c>
      <c r="J39" s="5" t="s">
        <v>21</v>
      </c>
      <c r="K39" s="2" t="s">
        <v>136</v>
      </c>
      <c r="L39" s="5" t="s">
        <v>23</v>
      </c>
      <c r="M39" s="5" t="s">
        <v>23</v>
      </c>
      <c r="N39" s="5" t="s">
        <v>23</v>
      </c>
      <c r="O39" s="5" t="s">
        <v>23</v>
      </c>
    </row>
    <row r="40" spans="1:15" ht="114" x14ac:dyDescent="0.2">
      <c r="A40" s="4" t="s">
        <v>1060</v>
      </c>
      <c r="B40" s="5" t="s">
        <v>15</v>
      </c>
      <c r="C40" s="4" t="s">
        <v>137</v>
      </c>
      <c r="D40" s="5" t="s">
        <v>17</v>
      </c>
      <c r="E40" s="4" t="s">
        <v>138</v>
      </c>
      <c r="F40" s="5" t="s">
        <v>39</v>
      </c>
      <c r="G40" s="5" t="s">
        <v>17</v>
      </c>
      <c r="H40" s="5" t="s">
        <v>19</v>
      </c>
      <c r="I40" s="5" t="s">
        <v>20</v>
      </c>
      <c r="J40" s="5" t="s">
        <v>21</v>
      </c>
      <c r="K40" s="2" t="s">
        <v>139</v>
      </c>
      <c r="L40" s="5" t="s">
        <v>23</v>
      </c>
      <c r="M40" s="5" t="s">
        <v>23</v>
      </c>
      <c r="N40" s="5" t="s">
        <v>23</v>
      </c>
      <c r="O40" s="5" t="s">
        <v>23</v>
      </c>
    </row>
    <row r="41" spans="1:15" ht="128.25" x14ac:dyDescent="0.2">
      <c r="A41" s="4" t="s">
        <v>1061</v>
      </c>
      <c r="B41" s="5" t="s">
        <v>15</v>
      </c>
      <c r="C41" s="4" t="s">
        <v>140</v>
      </c>
      <c r="D41" s="5" t="s">
        <v>17</v>
      </c>
      <c r="E41" s="4" t="s">
        <v>141</v>
      </c>
      <c r="F41" s="5" t="s">
        <v>39</v>
      </c>
      <c r="G41" s="5" t="s">
        <v>17</v>
      </c>
      <c r="H41" s="5" t="s">
        <v>19</v>
      </c>
      <c r="I41" s="5" t="s">
        <v>20</v>
      </c>
      <c r="J41" s="5" t="s">
        <v>21</v>
      </c>
      <c r="K41" s="2" t="s">
        <v>142</v>
      </c>
      <c r="L41" s="5" t="s">
        <v>23</v>
      </c>
      <c r="M41" s="5" t="s">
        <v>23</v>
      </c>
      <c r="N41" s="5" t="s">
        <v>23</v>
      </c>
      <c r="O41" s="5" t="s">
        <v>23</v>
      </c>
    </row>
    <row r="42" spans="1:15" ht="85.5" x14ac:dyDescent="0.2">
      <c r="A42" s="4" t="s">
        <v>1062</v>
      </c>
      <c r="B42" s="5" t="s">
        <v>15</v>
      </c>
      <c r="C42" s="4" t="s">
        <v>143</v>
      </c>
      <c r="D42" s="5" t="s">
        <v>17</v>
      </c>
      <c r="E42" s="4" t="s">
        <v>144</v>
      </c>
      <c r="F42" s="5" t="s">
        <v>39</v>
      </c>
      <c r="G42" s="5" t="s">
        <v>17</v>
      </c>
      <c r="H42" s="5" t="s">
        <v>19</v>
      </c>
      <c r="I42" s="5" t="s">
        <v>20</v>
      </c>
      <c r="J42" s="5" t="s">
        <v>21</v>
      </c>
      <c r="K42" s="2" t="s">
        <v>145</v>
      </c>
      <c r="L42" s="5" t="s">
        <v>23</v>
      </c>
      <c r="M42" s="5" t="s">
        <v>23</v>
      </c>
      <c r="N42" s="5" t="s">
        <v>23</v>
      </c>
      <c r="O42" s="5" t="s">
        <v>23</v>
      </c>
    </row>
    <row r="43" spans="1:15" ht="99.75" x14ac:dyDescent="0.2">
      <c r="A43" s="4" t="s">
        <v>1063</v>
      </c>
      <c r="B43" s="5" t="s">
        <v>15</v>
      </c>
      <c r="C43" s="4" t="s">
        <v>146</v>
      </c>
      <c r="D43" s="5" t="s">
        <v>17</v>
      </c>
      <c r="E43" s="4" t="s">
        <v>147</v>
      </c>
      <c r="F43" s="5" t="s">
        <v>39</v>
      </c>
      <c r="G43" s="5" t="s">
        <v>17</v>
      </c>
      <c r="H43" s="5" t="s">
        <v>19</v>
      </c>
      <c r="I43" s="5" t="s">
        <v>20</v>
      </c>
      <c r="J43" s="5" t="s">
        <v>21</v>
      </c>
      <c r="K43" s="2" t="s">
        <v>148</v>
      </c>
      <c r="L43" s="5" t="s">
        <v>23</v>
      </c>
      <c r="M43" s="5" t="s">
        <v>23</v>
      </c>
      <c r="N43" s="5" t="s">
        <v>23</v>
      </c>
      <c r="O43" s="5" t="s">
        <v>23</v>
      </c>
    </row>
    <row r="44" spans="1:15" ht="114" x14ac:dyDescent="0.2">
      <c r="A44" s="4" t="s">
        <v>1064</v>
      </c>
      <c r="B44" s="5" t="s">
        <v>15</v>
      </c>
      <c r="C44" s="4" t="s">
        <v>149</v>
      </c>
      <c r="D44" s="5" t="s">
        <v>17</v>
      </c>
      <c r="E44" s="4" t="s">
        <v>150</v>
      </c>
      <c r="F44" s="5" t="s">
        <v>39</v>
      </c>
      <c r="G44" s="5" t="s">
        <v>17</v>
      </c>
      <c r="H44" s="5" t="s">
        <v>19</v>
      </c>
      <c r="I44" s="5" t="s">
        <v>20</v>
      </c>
      <c r="J44" s="5" t="s">
        <v>21</v>
      </c>
      <c r="K44" s="2" t="s">
        <v>151</v>
      </c>
      <c r="L44" s="5" t="s">
        <v>23</v>
      </c>
      <c r="M44" s="5" t="s">
        <v>23</v>
      </c>
      <c r="N44" s="5" t="s">
        <v>23</v>
      </c>
      <c r="O44" s="5" t="s">
        <v>23</v>
      </c>
    </row>
    <row r="45" spans="1:15" ht="114" x14ac:dyDescent="0.2">
      <c r="A45" s="4" t="s">
        <v>1065</v>
      </c>
      <c r="B45" s="5" t="s">
        <v>15</v>
      </c>
      <c r="C45" s="4" t="s">
        <v>152</v>
      </c>
      <c r="D45" s="5" t="s">
        <v>17</v>
      </c>
      <c r="E45" s="4" t="s">
        <v>153</v>
      </c>
      <c r="F45" s="5" t="s">
        <v>39</v>
      </c>
      <c r="G45" s="5" t="s">
        <v>17</v>
      </c>
      <c r="H45" s="5" t="s">
        <v>19</v>
      </c>
      <c r="I45" s="5" t="s">
        <v>20</v>
      </c>
      <c r="J45" s="5" t="s">
        <v>21</v>
      </c>
      <c r="K45" s="2" t="s">
        <v>154</v>
      </c>
      <c r="L45" s="5" t="s">
        <v>23</v>
      </c>
      <c r="M45" s="5" t="s">
        <v>23</v>
      </c>
      <c r="N45" s="5" t="s">
        <v>23</v>
      </c>
      <c r="O45" s="5" t="s">
        <v>23</v>
      </c>
    </row>
    <row r="46" spans="1:15" ht="114" x14ac:dyDescent="0.2">
      <c r="A46" s="4" t="s">
        <v>1066</v>
      </c>
      <c r="B46" s="5" t="s">
        <v>15</v>
      </c>
      <c r="C46" s="4" t="s">
        <v>155</v>
      </c>
      <c r="D46" s="5" t="s">
        <v>17</v>
      </c>
      <c r="E46" s="4" t="s">
        <v>156</v>
      </c>
      <c r="F46" s="5" t="s">
        <v>39</v>
      </c>
      <c r="G46" s="5" t="s">
        <v>17</v>
      </c>
      <c r="H46" s="5" t="s">
        <v>19</v>
      </c>
      <c r="I46" s="5" t="s">
        <v>20</v>
      </c>
      <c r="J46" s="5" t="s">
        <v>21</v>
      </c>
      <c r="K46" s="2" t="s">
        <v>157</v>
      </c>
      <c r="L46" s="5" t="s">
        <v>23</v>
      </c>
      <c r="M46" s="5" t="s">
        <v>23</v>
      </c>
      <c r="N46" s="5" t="s">
        <v>23</v>
      </c>
      <c r="O46" s="5" t="s">
        <v>23</v>
      </c>
    </row>
    <row r="47" spans="1:15" ht="114" x14ac:dyDescent="0.2">
      <c r="A47" s="4" t="s">
        <v>1067</v>
      </c>
      <c r="B47" s="5" t="s">
        <v>15</v>
      </c>
      <c r="C47" s="4" t="s">
        <v>158</v>
      </c>
      <c r="D47" s="5" t="s">
        <v>17</v>
      </c>
      <c r="E47" s="4" t="s">
        <v>159</v>
      </c>
      <c r="F47" s="5" t="s">
        <v>39</v>
      </c>
      <c r="G47" s="5" t="s">
        <v>17</v>
      </c>
      <c r="H47" s="5" t="s">
        <v>19</v>
      </c>
      <c r="I47" s="5" t="s">
        <v>20</v>
      </c>
      <c r="J47" s="5" t="s">
        <v>21</v>
      </c>
      <c r="K47" s="2" t="s">
        <v>160</v>
      </c>
      <c r="L47" s="5" t="s">
        <v>23</v>
      </c>
      <c r="M47" s="5" t="s">
        <v>23</v>
      </c>
      <c r="N47" s="5" t="s">
        <v>23</v>
      </c>
      <c r="O47" s="5" t="s">
        <v>23</v>
      </c>
    </row>
    <row r="48" spans="1:15" ht="99.75" x14ac:dyDescent="0.2">
      <c r="A48" s="4" t="s">
        <v>1068</v>
      </c>
      <c r="B48" s="5" t="s">
        <v>15</v>
      </c>
      <c r="C48" s="4" t="s">
        <v>161</v>
      </c>
      <c r="D48" s="5" t="s">
        <v>17</v>
      </c>
      <c r="E48" s="4" t="s">
        <v>162</v>
      </c>
      <c r="F48" s="5" t="s">
        <v>39</v>
      </c>
      <c r="G48" s="5" t="s">
        <v>17</v>
      </c>
      <c r="H48" s="5" t="s">
        <v>19</v>
      </c>
      <c r="I48" s="5" t="s">
        <v>20</v>
      </c>
      <c r="J48" s="5" t="s">
        <v>21</v>
      </c>
      <c r="K48" s="2" t="s">
        <v>163</v>
      </c>
      <c r="L48" s="5" t="s">
        <v>23</v>
      </c>
      <c r="M48" s="5" t="s">
        <v>23</v>
      </c>
      <c r="N48" s="5" t="s">
        <v>23</v>
      </c>
      <c r="O48" s="5" t="s">
        <v>23</v>
      </c>
    </row>
    <row r="49" spans="1:15" ht="85.5" x14ac:dyDescent="0.2">
      <c r="A49" s="4" t="s">
        <v>1069</v>
      </c>
      <c r="B49" s="5" t="s">
        <v>15</v>
      </c>
      <c r="C49" s="4" t="s">
        <v>164</v>
      </c>
      <c r="D49" s="5" t="s">
        <v>17</v>
      </c>
      <c r="E49" s="4" t="s">
        <v>165</v>
      </c>
      <c r="F49" s="5" t="s">
        <v>39</v>
      </c>
      <c r="G49" s="5" t="s">
        <v>17</v>
      </c>
      <c r="H49" s="5" t="s">
        <v>19</v>
      </c>
      <c r="I49" s="5" t="s">
        <v>20</v>
      </c>
      <c r="J49" s="5" t="s">
        <v>21</v>
      </c>
      <c r="K49" s="2" t="s">
        <v>166</v>
      </c>
      <c r="L49" s="5" t="s">
        <v>23</v>
      </c>
      <c r="M49" s="5" t="s">
        <v>23</v>
      </c>
      <c r="N49" s="5" t="s">
        <v>23</v>
      </c>
      <c r="O49" s="5" t="s">
        <v>23</v>
      </c>
    </row>
    <row r="50" spans="1:15" ht="128.25" x14ac:dyDescent="0.2">
      <c r="A50" s="4" t="s">
        <v>1070</v>
      </c>
      <c r="B50" s="5" t="s">
        <v>15</v>
      </c>
      <c r="C50" s="4" t="s">
        <v>167</v>
      </c>
      <c r="D50" s="5" t="s">
        <v>17</v>
      </c>
      <c r="E50" s="4" t="s">
        <v>168</v>
      </c>
      <c r="F50" s="5" t="s">
        <v>39</v>
      </c>
      <c r="G50" s="5" t="s">
        <v>17</v>
      </c>
      <c r="H50" s="5" t="s">
        <v>19</v>
      </c>
      <c r="I50" s="5" t="s">
        <v>20</v>
      </c>
      <c r="J50" s="5" t="s">
        <v>21</v>
      </c>
      <c r="K50" s="2" t="s">
        <v>169</v>
      </c>
      <c r="L50" s="5" t="s">
        <v>23</v>
      </c>
      <c r="M50" s="5" t="s">
        <v>23</v>
      </c>
      <c r="N50" s="5" t="s">
        <v>23</v>
      </c>
      <c r="O50" s="5" t="s">
        <v>23</v>
      </c>
    </row>
    <row r="51" spans="1:15" ht="128.25" x14ac:dyDescent="0.2">
      <c r="A51" s="4" t="s">
        <v>1071</v>
      </c>
      <c r="B51" s="5" t="s">
        <v>15</v>
      </c>
      <c r="C51" s="4" t="s">
        <v>170</v>
      </c>
      <c r="D51" s="5" t="s">
        <v>17</v>
      </c>
      <c r="E51" s="4" t="s">
        <v>171</v>
      </c>
      <c r="F51" s="5" t="s">
        <v>39</v>
      </c>
      <c r="G51" s="5" t="s">
        <v>17</v>
      </c>
      <c r="H51" s="5" t="s">
        <v>19</v>
      </c>
      <c r="I51" s="5" t="s">
        <v>20</v>
      </c>
      <c r="J51" s="5" t="s">
        <v>21</v>
      </c>
      <c r="K51" s="2" t="s">
        <v>172</v>
      </c>
      <c r="L51" s="5" t="s">
        <v>23</v>
      </c>
      <c r="M51" s="5" t="s">
        <v>23</v>
      </c>
      <c r="N51" s="5" t="s">
        <v>23</v>
      </c>
      <c r="O51" s="5" t="s">
        <v>23</v>
      </c>
    </row>
    <row r="52" spans="1:15" ht="114" x14ac:dyDescent="0.2">
      <c r="A52" s="4" t="s">
        <v>1072</v>
      </c>
      <c r="B52" s="5" t="s">
        <v>15</v>
      </c>
      <c r="C52" s="4" t="s">
        <v>173</v>
      </c>
      <c r="D52" s="5" t="s">
        <v>17</v>
      </c>
      <c r="E52" s="4" t="s">
        <v>174</v>
      </c>
      <c r="F52" s="5" t="s">
        <v>39</v>
      </c>
      <c r="G52" s="5" t="s">
        <v>17</v>
      </c>
      <c r="H52" s="5" t="s">
        <v>19</v>
      </c>
      <c r="I52" s="5" t="s">
        <v>20</v>
      </c>
      <c r="J52" s="5" t="s">
        <v>21</v>
      </c>
      <c r="K52" s="2" t="s">
        <v>175</v>
      </c>
      <c r="L52" s="5" t="s">
        <v>23</v>
      </c>
      <c r="M52" s="5" t="s">
        <v>23</v>
      </c>
      <c r="N52" s="5" t="s">
        <v>23</v>
      </c>
      <c r="O52" s="5" t="s">
        <v>23</v>
      </c>
    </row>
    <row r="53" spans="1:15" ht="85.5" x14ac:dyDescent="0.2">
      <c r="A53" s="4" t="s">
        <v>1073</v>
      </c>
      <c r="B53" s="5" t="s">
        <v>15</v>
      </c>
      <c r="C53" s="4" t="s">
        <v>176</v>
      </c>
      <c r="D53" s="5" t="s">
        <v>17</v>
      </c>
      <c r="E53" s="4" t="s">
        <v>177</v>
      </c>
      <c r="F53" s="5" t="s">
        <v>39</v>
      </c>
      <c r="G53" s="5" t="s">
        <v>17</v>
      </c>
      <c r="H53" s="5" t="s">
        <v>19</v>
      </c>
      <c r="I53" s="5" t="s">
        <v>20</v>
      </c>
      <c r="J53" s="5" t="s">
        <v>21</v>
      </c>
      <c r="K53" s="2" t="s">
        <v>178</v>
      </c>
      <c r="L53" s="5" t="s">
        <v>23</v>
      </c>
      <c r="M53" s="5" t="s">
        <v>23</v>
      </c>
      <c r="N53" s="5" t="s">
        <v>23</v>
      </c>
      <c r="O53" s="5" t="s">
        <v>23</v>
      </c>
    </row>
    <row r="54" spans="1:15" ht="99.75" x14ac:dyDescent="0.2">
      <c r="A54" s="4" t="s">
        <v>1074</v>
      </c>
      <c r="B54" s="5" t="s">
        <v>15</v>
      </c>
      <c r="C54" s="4" t="s">
        <v>179</v>
      </c>
      <c r="D54" s="5" t="s">
        <v>17</v>
      </c>
      <c r="E54" s="4" t="s">
        <v>180</v>
      </c>
      <c r="F54" s="5" t="s">
        <v>39</v>
      </c>
      <c r="G54" s="5" t="s">
        <v>17</v>
      </c>
      <c r="H54" s="5" t="s">
        <v>19</v>
      </c>
      <c r="I54" s="5" t="s">
        <v>20</v>
      </c>
      <c r="J54" s="5" t="s">
        <v>21</v>
      </c>
      <c r="K54" s="2" t="s">
        <v>181</v>
      </c>
      <c r="L54" s="5" t="s">
        <v>23</v>
      </c>
      <c r="M54" s="5" t="s">
        <v>23</v>
      </c>
      <c r="N54" s="5" t="s">
        <v>23</v>
      </c>
      <c r="O54" s="5" t="s">
        <v>23</v>
      </c>
    </row>
    <row r="55" spans="1:15" ht="99.75" x14ac:dyDescent="0.2">
      <c r="A55" s="4" t="s">
        <v>1075</v>
      </c>
      <c r="B55" s="5" t="s">
        <v>15</v>
      </c>
      <c r="C55" s="4" t="s">
        <v>182</v>
      </c>
      <c r="D55" s="5" t="s">
        <v>17</v>
      </c>
      <c r="E55" s="4" t="s">
        <v>183</v>
      </c>
      <c r="F55" s="5" t="s">
        <v>39</v>
      </c>
      <c r="G55" s="5" t="s">
        <v>17</v>
      </c>
      <c r="H55" s="5" t="s">
        <v>19</v>
      </c>
      <c r="I55" s="5" t="s">
        <v>20</v>
      </c>
      <c r="J55" s="5" t="s">
        <v>21</v>
      </c>
      <c r="K55" s="2" t="s">
        <v>184</v>
      </c>
      <c r="L55" s="5" t="s">
        <v>23</v>
      </c>
      <c r="M55" s="5" t="s">
        <v>23</v>
      </c>
      <c r="N55" s="5" t="s">
        <v>23</v>
      </c>
      <c r="O55" s="5" t="s">
        <v>23</v>
      </c>
    </row>
    <row r="56" spans="1:15" ht="114" x14ac:dyDescent="0.2">
      <c r="A56" s="4" t="s">
        <v>1076</v>
      </c>
      <c r="B56" s="5" t="s">
        <v>15</v>
      </c>
      <c r="C56" s="4" t="s">
        <v>185</v>
      </c>
      <c r="D56" s="5" t="s">
        <v>17</v>
      </c>
      <c r="E56" s="4" t="s">
        <v>186</v>
      </c>
      <c r="F56" s="5" t="s">
        <v>39</v>
      </c>
      <c r="G56" s="5" t="s">
        <v>17</v>
      </c>
      <c r="H56" s="5" t="s">
        <v>19</v>
      </c>
      <c r="I56" s="5" t="s">
        <v>20</v>
      </c>
      <c r="J56" s="5" t="s">
        <v>21</v>
      </c>
      <c r="K56" s="2" t="s">
        <v>187</v>
      </c>
      <c r="L56" s="5" t="s">
        <v>23</v>
      </c>
      <c r="M56" s="5" t="s">
        <v>23</v>
      </c>
      <c r="N56" s="5" t="s">
        <v>23</v>
      </c>
      <c r="O56" s="5" t="s">
        <v>23</v>
      </c>
    </row>
    <row r="57" spans="1:15" ht="99.75" x14ac:dyDescent="0.2">
      <c r="A57" s="4" t="s">
        <v>1077</v>
      </c>
      <c r="B57" s="5" t="s">
        <v>15</v>
      </c>
      <c r="C57" s="4" t="s">
        <v>188</v>
      </c>
      <c r="D57" s="5" t="s">
        <v>17</v>
      </c>
      <c r="E57" s="4" t="s">
        <v>189</v>
      </c>
      <c r="F57" s="5" t="s">
        <v>39</v>
      </c>
      <c r="G57" s="5" t="s">
        <v>17</v>
      </c>
      <c r="H57" s="5" t="s">
        <v>19</v>
      </c>
      <c r="I57" s="5" t="s">
        <v>20</v>
      </c>
      <c r="J57" s="5" t="s">
        <v>21</v>
      </c>
      <c r="K57" s="2" t="s">
        <v>190</v>
      </c>
      <c r="L57" s="5" t="s">
        <v>23</v>
      </c>
      <c r="M57" s="5" t="s">
        <v>23</v>
      </c>
      <c r="N57" s="5" t="s">
        <v>23</v>
      </c>
      <c r="O57" s="5" t="s">
        <v>23</v>
      </c>
    </row>
    <row r="58" spans="1:15" ht="71.25" x14ac:dyDescent="0.2">
      <c r="A58" s="4" t="s">
        <v>1078</v>
      </c>
      <c r="B58" s="5" t="s">
        <v>15</v>
      </c>
      <c r="C58" s="4" t="s">
        <v>191</v>
      </c>
      <c r="D58" s="5" t="s">
        <v>17</v>
      </c>
      <c r="E58" s="4" t="s">
        <v>192</v>
      </c>
      <c r="F58" s="5" t="s">
        <v>39</v>
      </c>
      <c r="G58" s="5" t="s">
        <v>17</v>
      </c>
      <c r="H58" s="5" t="s">
        <v>19</v>
      </c>
      <c r="I58" s="5" t="s">
        <v>20</v>
      </c>
      <c r="J58" s="5" t="s">
        <v>21</v>
      </c>
      <c r="K58" s="2" t="s">
        <v>193</v>
      </c>
      <c r="L58" s="5" t="s">
        <v>23</v>
      </c>
      <c r="M58" s="5" t="s">
        <v>23</v>
      </c>
      <c r="N58" s="5" t="s">
        <v>23</v>
      </c>
      <c r="O58" s="5" t="s">
        <v>23</v>
      </c>
    </row>
    <row r="59" spans="1:15" ht="128.25" x14ac:dyDescent="0.2">
      <c r="A59" s="4" t="s">
        <v>1079</v>
      </c>
      <c r="B59" s="5" t="s">
        <v>15</v>
      </c>
      <c r="C59" s="4" t="s">
        <v>194</v>
      </c>
      <c r="D59" s="5" t="s">
        <v>17</v>
      </c>
      <c r="E59" s="4" t="s">
        <v>195</v>
      </c>
      <c r="F59" s="5" t="s">
        <v>196</v>
      </c>
      <c r="G59" s="5" t="s">
        <v>17</v>
      </c>
      <c r="H59" s="5" t="s">
        <v>19</v>
      </c>
      <c r="I59" s="5" t="s">
        <v>20</v>
      </c>
      <c r="J59" s="5" t="s">
        <v>21</v>
      </c>
      <c r="K59" s="2" t="s">
        <v>197</v>
      </c>
      <c r="L59" s="5" t="s">
        <v>23</v>
      </c>
      <c r="M59" s="5" t="s">
        <v>23</v>
      </c>
      <c r="N59" s="5" t="s">
        <v>23</v>
      </c>
      <c r="O59" s="5" t="s">
        <v>23</v>
      </c>
    </row>
    <row r="60" spans="1:15" ht="85.5" x14ac:dyDescent="0.2">
      <c r="A60" s="4" t="s">
        <v>1080</v>
      </c>
      <c r="B60" s="5" t="s">
        <v>15</v>
      </c>
      <c r="C60" s="4" t="s">
        <v>198</v>
      </c>
      <c r="D60" s="5" t="s">
        <v>17</v>
      </c>
      <c r="E60" s="4" t="s">
        <v>199</v>
      </c>
      <c r="F60" s="5" t="s">
        <v>196</v>
      </c>
      <c r="G60" s="5" t="s">
        <v>17</v>
      </c>
      <c r="H60" s="5" t="s">
        <v>19</v>
      </c>
      <c r="I60" s="5" t="s">
        <v>20</v>
      </c>
      <c r="J60" s="5" t="s">
        <v>21</v>
      </c>
      <c r="K60" s="2" t="s">
        <v>200</v>
      </c>
      <c r="L60" s="5" t="s">
        <v>23</v>
      </c>
      <c r="M60" s="5" t="s">
        <v>23</v>
      </c>
      <c r="N60" s="5" t="s">
        <v>23</v>
      </c>
      <c r="O60" s="5" t="s">
        <v>23</v>
      </c>
    </row>
    <row r="61" spans="1:15" ht="128.25" x14ac:dyDescent="0.2">
      <c r="A61" s="4" t="s">
        <v>1081</v>
      </c>
      <c r="B61" s="5" t="s">
        <v>15</v>
      </c>
      <c r="C61" s="4" t="s">
        <v>201</v>
      </c>
      <c r="D61" s="5" t="s">
        <v>17</v>
      </c>
      <c r="E61" s="4" t="s">
        <v>202</v>
      </c>
      <c r="F61" s="5" t="s">
        <v>196</v>
      </c>
      <c r="G61" s="5" t="s">
        <v>17</v>
      </c>
      <c r="H61" s="5" t="s">
        <v>19</v>
      </c>
      <c r="I61" s="5" t="s">
        <v>20</v>
      </c>
      <c r="J61" s="5" t="s">
        <v>21</v>
      </c>
      <c r="K61" s="2" t="s">
        <v>203</v>
      </c>
      <c r="L61" s="5" t="s">
        <v>23</v>
      </c>
      <c r="M61" s="5" t="s">
        <v>23</v>
      </c>
      <c r="N61" s="5" t="s">
        <v>23</v>
      </c>
      <c r="O61" s="5" t="s">
        <v>23</v>
      </c>
    </row>
    <row r="62" spans="1:15" ht="128.25" x14ac:dyDescent="0.2">
      <c r="A62" s="4" t="s">
        <v>1082</v>
      </c>
      <c r="B62" s="5" t="s">
        <v>15</v>
      </c>
      <c r="C62" s="4" t="s">
        <v>204</v>
      </c>
      <c r="D62" s="5" t="s">
        <v>17</v>
      </c>
      <c r="E62" s="4" t="s">
        <v>205</v>
      </c>
      <c r="F62" s="5" t="s">
        <v>196</v>
      </c>
      <c r="G62" s="5" t="s">
        <v>17</v>
      </c>
      <c r="H62" s="5" t="s">
        <v>19</v>
      </c>
      <c r="I62" s="5" t="s">
        <v>20</v>
      </c>
      <c r="J62" s="5" t="s">
        <v>21</v>
      </c>
      <c r="K62" s="2" t="s">
        <v>206</v>
      </c>
      <c r="L62" s="5" t="s">
        <v>23</v>
      </c>
      <c r="M62" s="5" t="s">
        <v>23</v>
      </c>
      <c r="N62" s="5" t="s">
        <v>23</v>
      </c>
      <c r="O62" s="5" t="s">
        <v>23</v>
      </c>
    </row>
    <row r="63" spans="1:15" ht="99.75" x14ac:dyDescent="0.2">
      <c r="A63" s="4" t="s">
        <v>1083</v>
      </c>
      <c r="B63" s="5" t="s">
        <v>15</v>
      </c>
      <c r="C63" s="4" t="s">
        <v>207</v>
      </c>
      <c r="D63" s="5" t="s">
        <v>17</v>
      </c>
      <c r="E63" s="4" t="s">
        <v>208</v>
      </c>
      <c r="F63" s="5" t="s">
        <v>196</v>
      </c>
      <c r="G63" s="5" t="s">
        <v>17</v>
      </c>
      <c r="H63" s="5" t="s">
        <v>19</v>
      </c>
      <c r="I63" s="5" t="s">
        <v>20</v>
      </c>
      <c r="J63" s="5" t="s">
        <v>21</v>
      </c>
      <c r="K63" s="2" t="s">
        <v>209</v>
      </c>
      <c r="L63" s="5" t="s">
        <v>23</v>
      </c>
      <c r="M63" s="5" t="s">
        <v>23</v>
      </c>
      <c r="N63" s="5" t="s">
        <v>23</v>
      </c>
      <c r="O63" s="5" t="s">
        <v>23</v>
      </c>
    </row>
    <row r="64" spans="1:15" ht="85.5" x14ac:dyDescent="0.2">
      <c r="A64" s="4" t="s">
        <v>1084</v>
      </c>
      <c r="B64" s="5" t="s">
        <v>15</v>
      </c>
      <c r="C64" s="4" t="s">
        <v>210</v>
      </c>
      <c r="D64" s="5" t="s">
        <v>17</v>
      </c>
      <c r="E64" s="4" t="s">
        <v>211</v>
      </c>
      <c r="F64" s="5" t="s">
        <v>196</v>
      </c>
      <c r="G64" s="5" t="s">
        <v>17</v>
      </c>
      <c r="H64" s="5" t="s">
        <v>19</v>
      </c>
      <c r="I64" s="5" t="s">
        <v>20</v>
      </c>
      <c r="J64" s="5" t="s">
        <v>21</v>
      </c>
      <c r="K64" s="2" t="s">
        <v>212</v>
      </c>
      <c r="L64" s="5" t="s">
        <v>23</v>
      </c>
      <c r="M64" s="5" t="s">
        <v>23</v>
      </c>
      <c r="N64" s="5" t="s">
        <v>23</v>
      </c>
      <c r="O64" s="5" t="s">
        <v>23</v>
      </c>
    </row>
    <row r="65" spans="1:15" ht="128.25" x14ac:dyDescent="0.2">
      <c r="A65" s="4" t="s">
        <v>1085</v>
      </c>
      <c r="B65" s="5" t="s">
        <v>15</v>
      </c>
      <c r="C65" s="4" t="s">
        <v>213</v>
      </c>
      <c r="D65" s="5" t="s">
        <v>17</v>
      </c>
      <c r="E65" s="4" t="s">
        <v>214</v>
      </c>
      <c r="F65" s="5" t="s">
        <v>196</v>
      </c>
      <c r="G65" s="5" t="s">
        <v>17</v>
      </c>
      <c r="H65" s="5" t="s">
        <v>19</v>
      </c>
      <c r="I65" s="5" t="s">
        <v>20</v>
      </c>
      <c r="J65" s="5" t="s">
        <v>21</v>
      </c>
      <c r="K65" s="2" t="s">
        <v>215</v>
      </c>
      <c r="L65" s="5" t="s">
        <v>23</v>
      </c>
      <c r="M65" s="5" t="s">
        <v>23</v>
      </c>
      <c r="N65" s="5" t="s">
        <v>23</v>
      </c>
      <c r="O65" s="5" t="s">
        <v>23</v>
      </c>
    </row>
    <row r="66" spans="1:15" ht="99.75" x14ac:dyDescent="0.2">
      <c r="A66" s="4" t="s">
        <v>1086</v>
      </c>
      <c r="B66" s="5" t="s">
        <v>15</v>
      </c>
      <c r="C66" s="4" t="s">
        <v>216</v>
      </c>
      <c r="D66" s="5" t="s">
        <v>17</v>
      </c>
      <c r="E66" s="4" t="s">
        <v>217</v>
      </c>
      <c r="F66" s="5" t="s">
        <v>196</v>
      </c>
      <c r="G66" s="5" t="s">
        <v>17</v>
      </c>
      <c r="H66" s="5" t="s">
        <v>19</v>
      </c>
      <c r="I66" s="5" t="s">
        <v>20</v>
      </c>
      <c r="J66" s="5" t="s">
        <v>21</v>
      </c>
      <c r="K66" s="2" t="s">
        <v>218</v>
      </c>
      <c r="L66" s="5" t="s">
        <v>23</v>
      </c>
      <c r="M66" s="5" t="s">
        <v>23</v>
      </c>
      <c r="N66" s="5" t="s">
        <v>23</v>
      </c>
      <c r="O66" s="5" t="s">
        <v>23</v>
      </c>
    </row>
    <row r="67" spans="1:15" ht="185.25" x14ac:dyDescent="0.2">
      <c r="A67" s="4" t="s">
        <v>1087</v>
      </c>
      <c r="B67" s="5" t="s">
        <v>15</v>
      </c>
      <c r="C67" s="4" t="s">
        <v>219</v>
      </c>
      <c r="D67" s="5" t="s">
        <v>17</v>
      </c>
      <c r="E67" s="4" t="s">
        <v>220</v>
      </c>
      <c r="F67" s="5" t="s">
        <v>196</v>
      </c>
      <c r="G67" s="5" t="s">
        <v>17</v>
      </c>
      <c r="H67" s="5" t="s">
        <v>19</v>
      </c>
      <c r="I67" s="5" t="s">
        <v>20</v>
      </c>
      <c r="J67" s="5" t="s">
        <v>21</v>
      </c>
      <c r="K67" s="2" t="s">
        <v>221</v>
      </c>
      <c r="L67" s="5" t="s">
        <v>23</v>
      </c>
      <c r="M67" s="5" t="s">
        <v>23</v>
      </c>
      <c r="N67" s="5" t="s">
        <v>23</v>
      </c>
      <c r="O67" s="5" t="s">
        <v>23</v>
      </c>
    </row>
    <row r="68" spans="1:15" ht="99.75" x14ac:dyDescent="0.2">
      <c r="A68" s="4" t="s">
        <v>1088</v>
      </c>
      <c r="B68" s="5" t="s">
        <v>15</v>
      </c>
      <c r="C68" s="4" t="s">
        <v>222</v>
      </c>
      <c r="D68" s="5" t="s">
        <v>17</v>
      </c>
      <c r="E68" s="4" t="s">
        <v>223</v>
      </c>
      <c r="F68" s="5" t="s">
        <v>196</v>
      </c>
      <c r="G68" s="5" t="s">
        <v>17</v>
      </c>
      <c r="H68" s="5" t="s">
        <v>19</v>
      </c>
      <c r="I68" s="5" t="s">
        <v>20</v>
      </c>
      <c r="J68" s="5" t="s">
        <v>21</v>
      </c>
      <c r="K68" s="2" t="s">
        <v>224</v>
      </c>
      <c r="L68" s="5" t="s">
        <v>23</v>
      </c>
      <c r="M68" s="5" t="s">
        <v>23</v>
      </c>
      <c r="N68" s="5" t="s">
        <v>23</v>
      </c>
      <c r="O68" s="5" t="s">
        <v>23</v>
      </c>
    </row>
    <row r="69" spans="1:15" ht="114" x14ac:dyDescent="0.2">
      <c r="A69" s="4" t="s">
        <v>1089</v>
      </c>
      <c r="B69" s="5" t="s">
        <v>15</v>
      </c>
      <c r="C69" s="4" t="s">
        <v>225</v>
      </c>
      <c r="D69" s="5" t="s">
        <v>17</v>
      </c>
      <c r="E69" s="4" t="s">
        <v>226</v>
      </c>
      <c r="F69" s="5" t="s">
        <v>227</v>
      </c>
      <c r="G69" s="5" t="s">
        <v>17</v>
      </c>
      <c r="H69" s="5" t="s">
        <v>19</v>
      </c>
      <c r="I69" s="5" t="s">
        <v>20</v>
      </c>
      <c r="J69" s="5" t="s">
        <v>21</v>
      </c>
      <c r="K69" s="2" t="s">
        <v>228</v>
      </c>
      <c r="L69" s="5" t="s">
        <v>23</v>
      </c>
      <c r="M69" s="5" t="s">
        <v>23</v>
      </c>
      <c r="N69" s="5" t="s">
        <v>23</v>
      </c>
      <c r="O69" s="5" t="s">
        <v>23</v>
      </c>
    </row>
    <row r="70" spans="1:15" ht="128.25" x14ac:dyDescent="0.2">
      <c r="A70" s="4" t="s">
        <v>1090</v>
      </c>
      <c r="B70" s="5" t="s">
        <v>15</v>
      </c>
      <c r="C70" s="4" t="s">
        <v>229</v>
      </c>
      <c r="D70" s="5" t="s">
        <v>17</v>
      </c>
      <c r="E70" s="4" t="s">
        <v>230</v>
      </c>
      <c r="F70" s="5" t="s">
        <v>227</v>
      </c>
      <c r="G70" s="5" t="s">
        <v>17</v>
      </c>
      <c r="H70" s="5" t="s">
        <v>19</v>
      </c>
      <c r="I70" s="5" t="s">
        <v>20</v>
      </c>
      <c r="J70" s="5" t="s">
        <v>21</v>
      </c>
      <c r="K70" s="2" t="s">
        <v>231</v>
      </c>
      <c r="L70" s="5" t="s">
        <v>23</v>
      </c>
      <c r="M70" s="5" t="s">
        <v>23</v>
      </c>
      <c r="N70" s="5" t="s">
        <v>23</v>
      </c>
      <c r="O70" s="5" t="s">
        <v>23</v>
      </c>
    </row>
    <row r="71" spans="1:15" ht="128.25" x14ac:dyDescent="0.2">
      <c r="A71" s="4" t="s">
        <v>1091</v>
      </c>
      <c r="B71" s="5" t="s">
        <v>15</v>
      </c>
      <c r="C71" s="4" t="s">
        <v>232</v>
      </c>
      <c r="D71" s="5" t="s">
        <v>17</v>
      </c>
      <c r="E71" s="4" t="s">
        <v>233</v>
      </c>
      <c r="F71" s="5" t="s">
        <v>227</v>
      </c>
      <c r="G71" s="5" t="s">
        <v>17</v>
      </c>
      <c r="H71" s="5" t="s">
        <v>19</v>
      </c>
      <c r="I71" s="5" t="s">
        <v>20</v>
      </c>
      <c r="J71" s="5" t="s">
        <v>21</v>
      </c>
      <c r="K71" s="2" t="s">
        <v>234</v>
      </c>
      <c r="L71" s="5" t="s">
        <v>23</v>
      </c>
      <c r="M71" s="5" t="s">
        <v>23</v>
      </c>
      <c r="N71" s="5" t="s">
        <v>23</v>
      </c>
      <c r="O71" s="5" t="s">
        <v>23</v>
      </c>
    </row>
    <row r="72" spans="1:15" ht="114" x14ac:dyDescent="0.2">
      <c r="A72" s="4" t="s">
        <v>1092</v>
      </c>
      <c r="B72" s="5" t="s">
        <v>15</v>
      </c>
      <c r="C72" s="4" t="s">
        <v>235</v>
      </c>
      <c r="D72" s="5" t="s">
        <v>17</v>
      </c>
      <c r="E72" s="4" t="s">
        <v>236</v>
      </c>
      <c r="F72" s="5" t="s">
        <v>227</v>
      </c>
      <c r="G72" s="5" t="s">
        <v>17</v>
      </c>
      <c r="H72" s="5" t="s">
        <v>19</v>
      </c>
      <c r="I72" s="5" t="s">
        <v>20</v>
      </c>
      <c r="J72" s="5" t="s">
        <v>21</v>
      </c>
      <c r="K72" s="2" t="s">
        <v>237</v>
      </c>
      <c r="L72" s="5" t="s">
        <v>23</v>
      </c>
      <c r="M72" s="5" t="s">
        <v>23</v>
      </c>
      <c r="N72" s="5" t="s">
        <v>23</v>
      </c>
      <c r="O72" s="5" t="s">
        <v>23</v>
      </c>
    </row>
    <row r="73" spans="1:15" ht="114" x14ac:dyDescent="0.2">
      <c r="A73" s="4" t="s">
        <v>1093</v>
      </c>
      <c r="B73" s="5" t="s">
        <v>15</v>
      </c>
      <c r="C73" s="4" t="s">
        <v>238</v>
      </c>
      <c r="D73" s="5" t="s">
        <v>17</v>
      </c>
      <c r="E73" s="4" t="s">
        <v>239</v>
      </c>
      <c r="F73" s="5" t="s">
        <v>227</v>
      </c>
      <c r="G73" s="5" t="s">
        <v>17</v>
      </c>
      <c r="H73" s="5" t="s">
        <v>19</v>
      </c>
      <c r="I73" s="5" t="s">
        <v>20</v>
      </c>
      <c r="J73" s="5" t="s">
        <v>21</v>
      </c>
      <c r="K73" s="2" t="s">
        <v>240</v>
      </c>
      <c r="L73" s="5" t="s">
        <v>23</v>
      </c>
      <c r="M73" s="5" t="s">
        <v>23</v>
      </c>
      <c r="N73" s="5" t="s">
        <v>23</v>
      </c>
      <c r="O73" s="5" t="s">
        <v>23</v>
      </c>
    </row>
    <row r="74" spans="1:15" ht="114" x14ac:dyDescent="0.2">
      <c r="A74" s="4" t="s">
        <v>1094</v>
      </c>
      <c r="B74" s="5" t="s">
        <v>15</v>
      </c>
      <c r="C74" s="4" t="s">
        <v>241</v>
      </c>
      <c r="D74" s="5" t="s">
        <v>17</v>
      </c>
      <c r="E74" s="4" t="s">
        <v>242</v>
      </c>
      <c r="F74" s="5" t="s">
        <v>227</v>
      </c>
      <c r="G74" s="5" t="s">
        <v>17</v>
      </c>
      <c r="H74" s="5" t="s">
        <v>19</v>
      </c>
      <c r="I74" s="5" t="s">
        <v>20</v>
      </c>
      <c r="J74" s="5" t="s">
        <v>21</v>
      </c>
      <c r="K74" s="2" t="s">
        <v>243</v>
      </c>
      <c r="L74" s="5" t="s">
        <v>23</v>
      </c>
      <c r="M74" s="5" t="s">
        <v>23</v>
      </c>
      <c r="N74" s="5" t="s">
        <v>23</v>
      </c>
      <c r="O74" s="5" t="s">
        <v>23</v>
      </c>
    </row>
    <row r="75" spans="1:15" ht="114" x14ac:dyDescent="0.2">
      <c r="A75" s="4" t="s">
        <v>1095</v>
      </c>
      <c r="B75" s="5" t="s">
        <v>15</v>
      </c>
      <c r="C75" s="4" t="s">
        <v>244</v>
      </c>
      <c r="D75" s="5" t="s">
        <v>17</v>
      </c>
      <c r="E75" s="4" t="s">
        <v>245</v>
      </c>
      <c r="F75" s="5" t="s">
        <v>227</v>
      </c>
      <c r="G75" s="5" t="s">
        <v>17</v>
      </c>
      <c r="H75" s="5" t="s">
        <v>19</v>
      </c>
      <c r="I75" s="5" t="s">
        <v>20</v>
      </c>
      <c r="J75" s="5" t="s">
        <v>21</v>
      </c>
      <c r="K75" s="2" t="s">
        <v>246</v>
      </c>
      <c r="L75" s="5" t="s">
        <v>23</v>
      </c>
      <c r="M75" s="5" t="s">
        <v>23</v>
      </c>
      <c r="N75" s="5" t="s">
        <v>23</v>
      </c>
      <c r="O75" s="5" t="s">
        <v>23</v>
      </c>
    </row>
    <row r="76" spans="1:15" ht="128.25" x14ac:dyDescent="0.2">
      <c r="A76" s="4" t="s">
        <v>1096</v>
      </c>
      <c r="B76" s="5" t="s">
        <v>15</v>
      </c>
      <c r="C76" s="4" t="s">
        <v>247</v>
      </c>
      <c r="D76" s="5" t="s">
        <v>17</v>
      </c>
      <c r="E76" s="4" t="s">
        <v>248</v>
      </c>
      <c r="F76" s="5" t="s">
        <v>227</v>
      </c>
      <c r="G76" s="5" t="s">
        <v>17</v>
      </c>
      <c r="H76" s="5" t="s">
        <v>19</v>
      </c>
      <c r="I76" s="5" t="s">
        <v>20</v>
      </c>
      <c r="J76" s="5" t="s">
        <v>21</v>
      </c>
      <c r="K76" s="2" t="s">
        <v>249</v>
      </c>
      <c r="L76" s="5" t="s">
        <v>23</v>
      </c>
      <c r="M76" s="5" t="s">
        <v>23</v>
      </c>
      <c r="N76" s="5" t="s">
        <v>23</v>
      </c>
      <c r="O76" s="5" t="s">
        <v>23</v>
      </c>
    </row>
    <row r="77" spans="1:15" ht="114" x14ac:dyDescent="0.2">
      <c r="A77" s="4" t="s">
        <v>1097</v>
      </c>
      <c r="B77" s="5" t="s">
        <v>15</v>
      </c>
      <c r="C77" s="4" t="s">
        <v>250</v>
      </c>
      <c r="D77" s="5" t="s">
        <v>17</v>
      </c>
      <c r="E77" s="4" t="s">
        <v>251</v>
      </c>
      <c r="F77" s="5" t="s">
        <v>227</v>
      </c>
      <c r="G77" s="5" t="s">
        <v>17</v>
      </c>
      <c r="H77" s="5" t="s">
        <v>19</v>
      </c>
      <c r="I77" s="5" t="s">
        <v>20</v>
      </c>
      <c r="J77" s="5" t="s">
        <v>21</v>
      </c>
      <c r="K77" s="2" t="s">
        <v>252</v>
      </c>
      <c r="L77" s="5" t="s">
        <v>23</v>
      </c>
      <c r="M77" s="5" t="s">
        <v>23</v>
      </c>
      <c r="N77" s="5" t="s">
        <v>23</v>
      </c>
      <c r="O77" s="5" t="s">
        <v>23</v>
      </c>
    </row>
    <row r="78" spans="1:15" ht="114" x14ac:dyDescent="0.2">
      <c r="A78" s="4" t="s">
        <v>1098</v>
      </c>
      <c r="B78" s="5" t="s">
        <v>15</v>
      </c>
      <c r="C78" s="4" t="s">
        <v>253</v>
      </c>
      <c r="D78" s="5" t="s">
        <v>17</v>
      </c>
      <c r="E78" s="4" t="s">
        <v>254</v>
      </c>
      <c r="F78" s="5" t="s">
        <v>227</v>
      </c>
      <c r="G78" s="5" t="s">
        <v>17</v>
      </c>
      <c r="H78" s="5" t="s">
        <v>19</v>
      </c>
      <c r="I78" s="5" t="s">
        <v>20</v>
      </c>
      <c r="J78" s="5" t="s">
        <v>21</v>
      </c>
      <c r="K78" s="2" t="s">
        <v>255</v>
      </c>
      <c r="L78" s="5" t="s">
        <v>23</v>
      </c>
      <c r="M78" s="5" t="s">
        <v>23</v>
      </c>
      <c r="N78" s="5" t="s">
        <v>23</v>
      </c>
      <c r="O78" s="5" t="s">
        <v>23</v>
      </c>
    </row>
    <row r="79" spans="1:15" ht="114" x14ac:dyDescent="0.2">
      <c r="A79" s="4" t="s">
        <v>1099</v>
      </c>
      <c r="B79" s="5" t="s">
        <v>15</v>
      </c>
      <c r="C79" s="4" t="s">
        <v>256</v>
      </c>
      <c r="D79" s="5" t="s">
        <v>17</v>
      </c>
      <c r="E79" s="4" t="s">
        <v>257</v>
      </c>
      <c r="F79" s="5" t="s">
        <v>258</v>
      </c>
      <c r="G79" s="5" t="s">
        <v>17</v>
      </c>
      <c r="H79" s="5" t="s">
        <v>19</v>
      </c>
      <c r="I79" s="5" t="s">
        <v>20</v>
      </c>
      <c r="J79" s="5" t="s">
        <v>21</v>
      </c>
      <c r="K79" s="2" t="s">
        <v>259</v>
      </c>
      <c r="L79" s="5" t="s">
        <v>23</v>
      </c>
      <c r="M79" s="5" t="s">
        <v>23</v>
      </c>
      <c r="N79" s="5" t="s">
        <v>23</v>
      </c>
      <c r="O79" s="5" t="s">
        <v>23</v>
      </c>
    </row>
    <row r="80" spans="1:15" ht="99.75" x14ac:dyDescent="0.2">
      <c r="A80" s="4" t="s">
        <v>1100</v>
      </c>
      <c r="B80" s="5" t="s">
        <v>15</v>
      </c>
      <c r="C80" s="4" t="s">
        <v>260</v>
      </c>
      <c r="D80" s="5" t="s">
        <v>17</v>
      </c>
      <c r="E80" s="4" t="s">
        <v>261</v>
      </c>
      <c r="F80" s="5" t="s">
        <v>258</v>
      </c>
      <c r="G80" s="5" t="s">
        <v>17</v>
      </c>
      <c r="H80" s="5" t="s">
        <v>19</v>
      </c>
      <c r="I80" s="5" t="s">
        <v>20</v>
      </c>
      <c r="J80" s="5" t="s">
        <v>21</v>
      </c>
      <c r="K80" s="2" t="s">
        <v>262</v>
      </c>
      <c r="L80" s="5" t="s">
        <v>23</v>
      </c>
      <c r="M80" s="5" t="s">
        <v>23</v>
      </c>
      <c r="N80" s="5" t="s">
        <v>23</v>
      </c>
      <c r="O80" s="5" t="s">
        <v>23</v>
      </c>
    </row>
    <row r="81" spans="1:15" ht="114" x14ac:dyDescent="0.2">
      <c r="A81" s="4" t="s">
        <v>1101</v>
      </c>
      <c r="B81" s="5" t="s">
        <v>15</v>
      </c>
      <c r="C81" s="4" t="s">
        <v>263</v>
      </c>
      <c r="D81" s="5" t="s">
        <v>17</v>
      </c>
      <c r="E81" s="4" t="s">
        <v>264</v>
      </c>
      <c r="F81" s="5" t="s">
        <v>258</v>
      </c>
      <c r="G81" s="5" t="s">
        <v>17</v>
      </c>
      <c r="H81" s="5" t="s">
        <v>19</v>
      </c>
      <c r="I81" s="5" t="s">
        <v>20</v>
      </c>
      <c r="J81" s="5" t="s">
        <v>21</v>
      </c>
      <c r="K81" s="2" t="s">
        <v>265</v>
      </c>
      <c r="L81" s="5" t="s">
        <v>23</v>
      </c>
      <c r="M81" s="5" t="s">
        <v>23</v>
      </c>
      <c r="N81" s="5" t="s">
        <v>23</v>
      </c>
      <c r="O81" s="5" t="s">
        <v>23</v>
      </c>
    </row>
    <row r="82" spans="1:15" ht="128.25" x14ac:dyDescent="0.2">
      <c r="A82" s="4" t="s">
        <v>1102</v>
      </c>
      <c r="B82" s="5" t="s">
        <v>15</v>
      </c>
      <c r="C82" s="4" t="s">
        <v>266</v>
      </c>
      <c r="D82" s="5" t="s">
        <v>17</v>
      </c>
      <c r="E82" s="4" t="s">
        <v>267</v>
      </c>
      <c r="F82" s="5" t="s">
        <v>258</v>
      </c>
      <c r="G82" s="5" t="s">
        <v>17</v>
      </c>
      <c r="H82" s="5" t="s">
        <v>19</v>
      </c>
      <c r="I82" s="5" t="s">
        <v>20</v>
      </c>
      <c r="J82" s="5" t="s">
        <v>21</v>
      </c>
      <c r="K82" s="2" t="s">
        <v>268</v>
      </c>
      <c r="L82" s="5" t="s">
        <v>23</v>
      </c>
      <c r="M82" s="5" t="s">
        <v>23</v>
      </c>
      <c r="N82" s="5" t="s">
        <v>23</v>
      </c>
      <c r="O82" s="5" t="s">
        <v>23</v>
      </c>
    </row>
    <row r="83" spans="1:15" ht="99.75" x14ac:dyDescent="0.2">
      <c r="A83" s="4" t="s">
        <v>1103</v>
      </c>
      <c r="B83" s="5" t="s">
        <v>15</v>
      </c>
      <c r="C83" s="4" t="s">
        <v>269</v>
      </c>
      <c r="D83" s="5" t="s">
        <v>17</v>
      </c>
      <c r="E83" s="4" t="s">
        <v>270</v>
      </c>
      <c r="F83" s="5" t="s">
        <v>258</v>
      </c>
      <c r="G83" s="5" t="s">
        <v>17</v>
      </c>
      <c r="H83" s="5" t="s">
        <v>19</v>
      </c>
      <c r="I83" s="5" t="s">
        <v>20</v>
      </c>
      <c r="J83" s="5" t="s">
        <v>21</v>
      </c>
      <c r="K83" s="2" t="s">
        <v>271</v>
      </c>
      <c r="L83" s="5" t="s">
        <v>23</v>
      </c>
      <c r="M83" s="5" t="s">
        <v>23</v>
      </c>
      <c r="N83" s="5" t="s">
        <v>23</v>
      </c>
      <c r="O83" s="5" t="s">
        <v>23</v>
      </c>
    </row>
    <row r="84" spans="1:15" ht="85.5" x14ac:dyDescent="0.2">
      <c r="A84" s="4" t="s">
        <v>1104</v>
      </c>
      <c r="B84" s="5" t="s">
        <v>15</v>
      </c>
      <c r="C84" s="4" t="s">
        <v>272</v>
      </c>
      <c r="D84" s="5" t="s">
        <v>17</v>
      </c>
      <c r="E84" s="4" t="s">
        <v>273</v>
      </c>
      <c r="F84" s="5" t="s">
        <v>258</v>
      </c>
      <c r="G84" s="5" t="s">
        <v>17</v>
      </c>
      <c r="H84" s="5" t="s">
        <v>19</v>
      </c>
      <c r="I84" s="5" t="s">
        <v>20</v>
      </c>
      <c r="J84" s="5" t="s">
        <v>21</v>
      </c>
      <c r="K84" s="2" t="s">
        <v>274</v>
      </c>
      <c r="L84" s="5" t="s">
        <v>23</v>
      </c>
      <c r="M84" s="5" t="s">
        <v>23</v>
      </c>
      <c r="N84" s="5" t="s">
        <v>23</v>
      </c>
      <c r="O84" s="5" t="s">
        <v>23</v>
      </c>
    </row>
    <row r="85" spans="1:15" ht="142.5" x14ac:dyDescent="0.2">
      <c r="A85" s="4" t="s">
        <v>1105</v>
      </c>
      <c r="B85" s="5" t="s">
        <v>15</v>
      </c>
      <c r="C85" s="4" t="s">
        <v>275</v>
      </c>
      <c r="D85" s="5" t="s">
        <v>17</v>
      </c>
      <c r="E85" s="4" t="s">
        <v>276</v>
      </c>
      <c r="F85" s="5" t="s">
        <v>258</v>
      </c>
      <c r="G85" s="5" t="s">
        <v>17</v>
      </c>
      <c r="H85" s="5" t="s">
        <v>19</v>
      </c>
      <c r="I85" s="5" t="s">
        <v>20</v>
      </c>
      <c r="J85" s="5" t="s">
        <v>21</v>
      </c>
      <c r="K85" s="2" t="s">
        <v>277</v>
      </c>
      <c r="L85" s="5" t="s">
        <v>23</v>
      </c>
      <c r="M85" s="5" t="s">
        <v>23</v>
      </c>
      <c r="N85" s="5" t="s">
        <v>23</v>
      </c>
      <c r="O85" s="5" t="s">
        <v>23</v>
      </c>
    </row>
    <row r="86" spans="1:15" ht="114" x14ac:dyDescent="0.2">
      <c r="A86" s="4" t="s">
        <v>1106</v>
      </c>
      <c r="B86" s="5" t="s">
        <v>15</v>
      </c>
      <c r="C86" s="4" t="s">
        <v>278</v>
      </c>
      <c r="D86" s="5" t="s">
        <v>17</v>
      </c>
      <c r="E86" s="4" t="s">
        <v>279</v>
      </c>
      <c r="F86" s="5" t="s">
        <v>258</v>
      </c>
      <c r="G86" s="5" t="s">
        <v>17</v>
      </c>
      <c r="H86" s="5" t="s">
        <v>19</v>
      </c>
      <c r="I86" s="5" t="s">
        <v>20</v>
      </c>
      <c r="J86" s="5" t="s">
        <v>21</v>
      </c>
      <c r="K86" s="2" t="s">
        <v>280</v>
      </c>
      <c r="L86" s="5" t="s">
        <v>23</v>
      </c>
      <c r="M86" s="5" t="s">
        <v>23</v>
      </c>
      <c r="N86" s="5" t="s">
        <v>23</v>
      </c>
      <c r="O86" s="5" t="s">
        <v>23</v>
      </c>
    </row>
    <row r="87" spans="1:15" ht="128.25" x14ac:dyDescent="0.2">
      <c r="A87" s="4" t="s">
        <v>1107</v>
      </c>
      <c r="B87" s="5" t="s">
        <v>15</v>
      </c>
      <c r="C87" s="4" t="s">
        <v>281</v>
      </c>
      <c r="D87" s="5" t="s">
        <v>17</v>
      </c>
      <c r="E87" s="4" t="s">
        <v>282</v>
      </c>
      <c r="F87" s="5" t="s">
        <v>258</v>
      </c>
      <c r="G87" s="5" t="s">
        <v>17</v>
      </c>
      <c r="H87" s="5" t="s">
        <v>19</v>
      </c>
      <c r="I87" s="5" t="s">
        <v>20</v>
      </c>
      <c r="J87" s="5" t="s">
        <v>21</v>
      </c>
      <c r="K87" s="2" t="s">
        <v>283</v>
      </c>
      <c r="L87" s="5" t="s">
        <v>23</v>
      </c>
      <c r="M87" s="5" t="s">
        <v>23</v>
      </c>
      <c r="N87" s="5" t="s">
        <v>23</v>
      </c>
      <c r="O87" s="5" t="s">
        <v>23</v>
      </c>
    </row>
    <row r="88" spans="1:15" ht="99.75" x14ac:dyDescent="0.2">
      <c r="A88" s="4" t="s">
        <v>1108</v>
      </c>
      <c r="B88" s="5" t="s">
        <v>15</v>
      </c>
      <c r="C88" s="4" t="s">
        <v>284</v>
      </c>
      <c r="D88" s="5" t="s">
        <v>17</v>
      </c>
      <c r="E88" s="4" t="s">
        <v>285</v>
      </c>
      <c r="F88" s="5" t="s">
        <v>258</v>
      </c>
      <c r="G88" s="5" t="s">
        <v>17</v>
      </c>
      <c r="H88" s="5" t="s">
        <v>19</v>
      </c>
      <c r="I88" s="5" t="s">
        <v>20</v>
      </c>
      <c r="J88" s="5" t="s">
        <v>21</v>
      </c>
      <c r="K88" s="2" t="s">
        <v>286</v>
      </c>
      <c r="L88" s="5" t="s">
        <v>23</v>
      </c>
      <c r="M88" s="5" t="s">
        <v>23</v>
      </c>
      <c r="N88" s="5" t="s">
        <v>23</v>
      </c>
      <c r="O88" s="5" t="s">
        <v>23</v>
      </c>
    </row>
    <row r="89" spans="1:15" ht="114" x14ac:dyDescent="0.2">
      <c r="A89" s="4" t="s">
        <v>1109</v>
      </c>
      <c r="B89" s="5" t="s">
        <v>15</v>
      </c>
      <c r="C89" s="4" t="s">
        <v>287</v>
      </c>
      <c r="D89" s="5" t="s">
        <v>17</v>
      </c>
      <c r="E89" s="4" t="s">
        <v>288</v>
      </c>
      <c r="F89" s="5" t="s">
        <v>289</v>
      </c>
      <c r="G89" s="5" t="s">
        <v>17</v>
      </c>
      <c r="H89" s="5" t="s">
        <v>19</v>
      </c>
      <c r="I89" s="5" t="s">
        <v>20</v>
      </c>
      <c r="J89" s="5" t="s">
        <v>21</v>
      </c>
      <c r="K89" s="2" t="s">
        <v>290</v>
      </c>
      <c r="L89" s="5" t="s">
        <v>23</v>
      </c>
      <c r="M89" s="5" t="s">
        <v>23</v>
      </c>
      <c r="N89" s="5" t="s">
        <v>23</v>
      </c>
      <c r="O89" s="5" t="s">
        <v>23</v>
      </c>
    </row>
    <row r="90" spans="1:15" ht="128.25" x14ac:dyDescent="0.2">
      <c r="A90" s="4" t="s">
        <v>1110</v>
      </c>
      <c r="B90" s="5" t="s">
        <v>15</v>
      </c>
      <c r="C90" s="4" t="s">
        <v>291</v>
      </c>
      <c r="D90" s="5" t="s">
        <v>17</v>
      </c>
      <c r="E90" s="4" t="s">
        <v>292</v>
      </c>
      <c r="F90" s="5" t="s">
        <v>289</v>
      </c>
      <c r="G90" s="5" t="s">
        <v>17</v>
      </c>
      <c r="H90" s="5" t="s">
        <v>19</v>
      </c>
      <c r="I90" s="5" t="s">
        <v>20</v>
      </c>
      <c r="J90" s="5" t="s">
        <v>21</v>
      </c>
      <c r="K90" s="2" t="s">
        <v>293</v>
      </c>
      <c r="L90" s="5" t="s">
        <v>23</v>
      </c>
      <c r="M90" s="5" t="s">
        <v>23</v>
      </c>
      <c r="N90" s="5" t="s">
        <v>23</v>
      </c>
      <c r="O90" s="5" t="s">
        <v>23</v>
      </c>
    </row>
    <row r="91" spans="1:15" ht="128.25" x14ac:dyDescent="0.2">
      <c r="A91" s="4" t="s">
        <v>1111</v>
      </c>
      <c r="B91" s="5" t="s">
        <v>15</v>
      </c>
      <c r="C91" s="4" t="s">
        <v>294</v>
      </c>
      <c r="D91" s="5" t="s">
        <v>17</v>
      </c>
      <c r="E91" s="4" t="s">
        <v>295</v>
      </c>
      <c r="F91" s="5" t="s">
        <v>289</v>
      </c>
      <c r="G91" s="5" t="s">
        <v>17</v>
      </c>
      <c r="H91" s="5" t="s">
        <v>19</v>
      </c>
      <c r="I91" s="5" t="s">
        <v>20</v>
      </c>
      <c r="J91" s="5" t="s">
        <v>21</v>
      </c>
      <c r="K91" s="2" t="s">
        <v>296</v>
      </c>
      <c r="L91" s="5" t="s">
        <v>23</v>
      </c>
      <c r="M91" s="5" t="s">
        <v>23</v>
      </c>
      <c r="N91" s="5" t="s">
        <v>23</v>
      </c>
      <c r="O91" s="5" t="s">
        <v>23</v>
      </c>
    </row>
    <row r="92" spans="1:15" ht="114" x14ac:dyDescent="0.2">
      <c r="A92" s="4" t="s">
        <v>1112</v>
      </c>
      <c r="B92" s="5" t="s">
        <v>15</v>
      </c>
      <c r="C92" s="4" t="s">
        <v>297</v>
      </c>
      <c r="D92" s="5" t="s">
        <v>17</v>
      </c>
      <c r="E92" s="4" t="s">
        <v>298</v>
      </c>
      <c r="F92" s="5" t="s">
        <v>289</v>
      </c>
      <c r="G92" s="5" t="s">
        <v>17</v>
      </c>
      <c r="H92" s="5" t="s">
        <v>19</v>
      </c>
      <c r="I92" s="5" t="s">
        <v>20</v>
      </c>
      <c r="J92" s="5" t="s">
        <v>21</v>
      </c>
      <c r="K92" s="2" t="s">
        <v>299</v>
      </c>
      <c r="L92" s="5" t="s">
        <v>23</v>
      </c>
      <c r="M92" s="5" t="s">
        <v>23</v>
      </c>
      <c r="N92" s="5" t="s">
        <v>23</v>
      </c>
      <c r="O92" s="5" t="s">
        <v>23</v>
      </c>
    </row>
    <row r="93" spans="1:15" ht="114" x14ac:dyDescent="0.2">
      <c r="A93" s="4" t="s">
        <v>1113</v>
      </c>
      <c r="B93" s="5" t="s">
        <v>15</v>
      </c>
      <c r="C93" s="4" t="s">
        <v>300</v>
      </c>
      <c r="D93" s="5" t="s">
        <v>17</v>
      </c>
      <c r="E93" s="4" t="s">
        <v>301</v>
      </c>
      <c r="F93" s="5" t="s">
        <v>289</v>
      </c>
      <c r="G93" s="5" t="s">
        <v>17</v>
      </c>
      <c r="H93" s="5" t="s">
        <v>19</v>
      </c>
      <c r="I93" s="5" t="s">
        <v>20</v>
      </c>
      <c r="J93" s="5" t="s">
        <v>21</v>
      </c>
      <c r="K93" s="2" t="s">
        <v>302</v>
      </c>
      <c r="L93" s="5" t="s">
        <v>23</v>
      </c>
      <c r="M93" s="5" t="s">
        <v>23</v>
      </c>
      <c r="N93" s="5" t="s">
        <v>23</v>
      </c>
      <c r="O93" s="5" t="s">
        <v>23</v>
      </c>
    </row>
    <row r="94" spans="1:15" ht="114" x14ac:dyDescent="0.2">
      <c r="A94" s="4" t="s">
        <v>1114</v>
      </c>
      <c r="B94" s="5" t="s">
        <v>15</v>
      </c>
      <c r="C94" s="4" t="s">
        <v>303</v>
      </c>
      <c r="D94" s="5" t="s">
        <v>17</v>
      </c>
      <c r="E94" s="4" t="s">
        <v>304</v>
      </c>
      <c r="F94" s="5" t="s">
        <v>289</v>
      </c>
      <c r="G94" s="5" t="s">
        <v>17</v>
      </c>
      <c r="H94" s="5" t="s">
        <v>19</v>
      </c>
      <c r="I94" s="5" t="s">
        <v>20</v>
      </c>
      <c r="J94" s="5" t="s">
        <v>21</v>
      </c>
      <c r="K94" s="2" t="s">
        <v>305</v>
      </c>
      <c r="L94" s="5" t="s">
        <v>23</v>
      </c>
      <c r="M94" s="5" t="s">
        <v>23</v>
      </c>
      <c r="N94" s="5" t="s">
        <v>23</v>
      </c>
      <c r="O94" s="5" t="s">
        <v>23</v>
      </c>
    </row>
    <row r="95" spans="1:15" ht="128.25" x14ac:dyDescent="0.2">
      <c r="A95" s="4" t="s">
        <v>1115</v>
      </c>
      <c r="B95" s="5" t="s">
        <v>15</v>
      </c>
      <c r="C95" s="4" t="s">
        <v>306</v>
      </c>
      <c r="D95" s="5" t="s">
        <v>17</v>
      </c>
      <c r="E95" s="4" t="s">
        <v>307</v>
      </c>
      <c r="F95" s="5" t="s">
        <v>289</v>
      </c>
      <c r="G95" s="5" t="s">
        <v>17</v>
      </c>
      <c r="H95" s="5" t="s">
        <v>19</v>
      </c>
      <c r="I95" s="5" t="s">
        <v>20</v>
      </c>
      <c r="J95" s="5" t="s">
        <v>21</v>
      </c>
      <c r="K95" s="2" t="s">
        <v>308</v>
      </c>
      <c r="L95" s="5" t="s">
        <v>23</v>
      </c>
      <c r="M95" s="5" t="s">
        <v>23</v>
      </c>
      <c r="N95" s="5" t="s">
        <v>23</v>
      </c>
      <c r="O95" s="5" t="s">
        <v>23</v>
      </c>
    </row>
    <row r="96" spans="1:15" ht="99.75" x14ac:dyDescent="0.2">
      <c r="A96" s="4" t="s">
        <v>1116</v>
      </c>
      <c r="B96" s="5" t="s">
        <v>15</v>
      </c>
      <c r="C96" s="4" t="s">
        <v>309</v>
      </c>
      <c r="D96" s="5" t="s">
        <v>17</v>
      </c>
      <c r="E96" s="4" t="s">
        <v>310</v>
      </c>
      <c r="F96" s="5" t="s">
        <v>289</v>
      </c>
      <c r="G96" s="5" t="s">
        <v>17</v>
      </c>
      <c r="H96" s="5" t="s">
        <v>19</v>
      </c>
      <c r="I96" s="5" t="s">
        <v>20</v>
      </c>
      <c r="J96" s="5" t="s">
        <v>21</v>
      </c>
      <c r="K96" s="2" t="s">
        <v>311</v>
      </c>
      <c r="L96" s="5" t="s">
        <v>23</v>
      </c>
      <c r="M96" s="5" t="s">
        <v>23</v>
      </c>
      <c r="N96" s="5" t="s">
        <v>23</v>
      </c>
      <c r="O96" s="5" t="s">
        <v>23</v>
      </c>
    </row>
    <row r="97" spans="1:15" ht="99.75" x14ac:dyDescent="0.2">
      <c r="A97" s="4" t="s">
        <v>1117</v>
      </c>
      <c r="B97" s="5" t="s">
        <v>15</v>
      </c>
      <c r="C97" s="4" t="s">
        <v>312</v>
      </c>
      <c r="D97" s="5" t="s">
        <v>17</v>
      </c>
      <c r="E97" s="4" t="s">
        <v>313</v>
      </c>
      <c r="F97" s="5" t="s">
        <v>289</v>
      </c>
      <c r="G97" s="5" t="s">
        <v>17</v>
      </c>
      <c r="H97" s="5" t="s">
        <v>19</v>
      </c>
      <c r="I97" s="5" t="s">
        <v>20</v>
      </c>
      <c r="J97" s="5" t="s">
        <v>21</v>
      </c>
      <c r="K97" s="2" t="s">
        <v>314</v>
      </c>
      <c r="L97" s="5" t="s">
        <v>23</v>
      </c>
      <c r="M97" s="5" t="s">
        <v>23</v>
      </c>
      <c r="N97" s="5" t="s">
        <v>23</v>
      </c>
      <c r="O97" s="5" t="s">
        <v>23</v>
      </c>
    </row>
    <row r="98" spans="1:15" ht="99.75" x14ac:dyDescent="0.2">
      <c r="A98" s="4" t="s">
        <v>1118</v>
      </c>
      <c r="B98" s="5" t="s">
        <v>15</v>
      </c>
      <c r="C98" s="4" t="s">
        <v>315</v>
      </c>
      <c r="D98" s="5" t="s">
        <v>17</v>
      </c>
      <c r="E98" s="4" t="s">
        <v>316</v>
      </c>
      <c r="F98" s="5" t="s">
        <v>289</v>
      </c>
      <c r="G98" s="5" t="s">
        <v>17</v>
      </c>
      <c r="H98" s="5" t="s">
        <v>19</v>
      </c>
      <c r="I98" s="5" t="s">
        <v>20</v>
      </c>
      <c r="J98" s="5" t="s">
        <v>21</v>
      </c>
      <c r="K98" s="2" t="s">
        <v>317</v>
      </c>
      <c r="L98" s="5" t="s">
        <v>23</v>
      </c>
      <c r="M98" s="5" t="s">
        <v>23</v>
      </c>
      <c r="N98" s="5" t="s">
        <v>23</v>
      </c>
      <c r="O98" s="5" t="s">
        <v>23</v>
      </c>
    </row>
    <row r="99" spans="1:15" ht="99.75" x14ac:dyDescent="0.2">
      <c r="A99" s="4" t="s">
        <v>1119</v>
      </c>
      <c r="B99" s="5" t="s">
        <v>15</v>
      </c>
      <c r="C99" s="4" t="s">
        <v>318</v>
      </c>
      <c r="D99" s="5" t="s">
        <v>17</v>
      </c>
      <c r="E99" s="4" t="s">
        <v>319</v>
      </c>
      <c r="F99" s="5" t="s">
        <v>320</v>
      </c>
      <c r="G99" s="5" t="s">
        <v>17</v>
      </c>
      <c r="H99" s="5" t="s">
        <v>19</v>
      </c>
      <c r="I99" s="5" t="s">
        <v>20</v>
      </c>
      <c r="J99" s="5" t="s">
        <v>21</v>
      </c>
      <c r="K99" s="2" t="s">
        <v>321</v>
      </c>
      <c r="L99" s="5" t="s">
        <v>23</v>
      </c>
      <c r="M99" s="5" t="s">
        <v>23</v>
      </c>
      <c r="N99" s="5" t="s">
        <v>23</v>
      </c>
      <c r="O99" s="5" t="s">
        <v>23</v>
      </c>
    </row>
    <row r="100" spans="1:15" ht="114" x14ac:dyDescent="0.2">
      <c r="A100" s="4" t="s">
        <v>1120</v>
      </c>
      <c r="B100" s="5" t="s">
        <v>15</v>
      </c>
      <c r="C100" s="4" t="s">
        <v>322</v>
      </c>
      <c r="D100" s="5" t="s">
        <v>17</v>
      </c>
      <c r="E100" s="4" t="s">
        <v>323</v>
      </c>
      <c r="F100" s="5" t="s">
        <v>320</v>
      </c>
      <c r="G100" s="5" t="s">
        <v>17</v>
      </c>
      <c r="H100" s="5" t="s">
        <v>19</v>
      </c>
      <c r="I100" s="5" t="s">
        <v>20</v>
      </c>
      <c r="J100" s="5" t="s">
        <v>21</v>
      </c>
      <c r="K100" s="2" t="s">
        <v>324</v>
      </c>
      <c r="L100" s="5" t="s">
        <v>23</v>
      </c>
      <c r="M100" s="5" t="s">
        <v>23</v>
      </c>
      <c r="N100" s="5" t="s">
        <v>23</v>
      </c>
      <c r="O100" s="5" t="s">
        <v>23</v>
      </c>
    </row>
    <row r="101" spans="1:15" ht="128.25" x14ac:dyDescent="0.2">
      <c r="A101" s="4" t="s">
        <v>1121</v>
      </c>
      <c r="B101" s="5" t="s">
        <v>15</v>
      </c>
      <c r="C101" s="4" t="s">
        <v>325</v>
      </c>
      <c r="D101" s="5" t="s">
        <v>17</v>
      </c>
      <c r="E101" s="4" t="s">
        <v>326</v>
      </c>
      <c r="F101" s="5" t="s">
        <v>320</v>
      </c>
      <c r="G101" s="5" t="s">
        <v>17</v>
      </c>
      <c r="H101" s="5" t="s">
        <v>19</v>
      </c>
      <c r="I101" s="5" t="s">
        <v>20</v>
      </c>
      <c r="J101" s="5" t="s">
        <v>21</v>
      </c>
      <c r="K101" s="2" t="s">
        <v>327</v>
      </c>
      <c r="L101" s="5" t="s">
        <v>23</v>
      </c>
      <c r="M101" s="5" t="s">
        <v>23</v>
      </c>
      <c r="N101" s="5" t="s">
        <v>23</v>
      </c>
      <c r="O101" s="5" t="s">
        <v>23</v>
      </c>
    </row>
    <row r="102" spans="1:15" ht="128.25" x14ac:dyDescent="0.2">
      <c r="A102" s="4" t="s">
        <v>1122</v>
      </c>
      <c r="B102" s="5" t="s">
        <v>15</v>
      </c>
      <c r="C102" s="4" t="s">
        <v>328</v>
      </c>
      <c r="D102" s="5" t="s">
        <v>17</v>
      </c>
      <c r="E102" s="4" t="s">
        <v>329</v>
      </c>
      <c r="F102" s="5" t="s">
        <v>320</v>
      </c>
      <c r="G102" s="5" t="s">
        <v>17</v>
      </c>
      <c r="H102" s="5" t="s">
        <v>19</v>
      </c>
      <c r="I102" s="5" t="s">
        <v>20</v>
      </c>
      <c r="J102" s="5" t="s">
        <v>21</v>
      </c>
      <c r="K102" s="2" t="s">
        <v>330</v>
      </c>
      <c r="L102" s="5" t="s">
        <v>23</v>
      </c>
      <c r="M102" s="5" t="s">
        <v>23</v>
      </c>
      <c r="N102" s="5" t="s">
        <v>23</v>
      </c>
      <c r="O102" s="5" t="s">
        <v>23</v>
      </c>
    </row>
    <row r="103" spans="1:15" ht="142.5" x14ac:dyDescent="0.2">
      <c r="A103" s="4" t="s">
        <v>1123</v>
      </c>
      <c r="B103" s="5" t="s">
        <v>15</v>
      </c>
      <c r="C103" s="4" t="s">
        <v>331</v>
      </c>
      <c r="D103" s="5" t="s">
        <v>17</v>
      </c>
      <c r="E103" s="4" t="s">
        <v>332</v>
      </c>
      <c r="F103" s="5" t="s">
        <v>320</v>
      </c>
      <c r="G103" s="5" t="s">
        <v>17</v>
      </c>
      <c r="H103" s="5" t="s">
        <v>19</v>
      </c>
      <c r="I103" s="5" t="s">
        <v>20</v>
      </c>
      <c r="J103" s="5" t="s">
        <v>21</v>
      </c>
      <c r="K103" s="2" t="s">
        <v>333</v>
      </c>
      <c r="L103" s="5" t="s">
        <v>23</v>
      </c>
      <c r="M103" s="5" t="s">
        <v>23</v>
      </c>
      <c r="N103" s="5" t="s">
        <v>23</v>
      </c>
      <c r="O103" s="5" t="s">
        <v>23</v>
      </c>
    </row>
    <row r="104" spans="1:15" ht="114" x14ac:dyDescent="0.2">
      <c r="A104" s="4" t="s">
        <v>1124</v>
      </c>
      <c r="B104" s="5" t="s">
        <v>15</v>
      </c>
      <c r="C104" s="4" t="s">
        <v>334</v>
      </c>
      <c r="D104" s="5" t="s">
        <v>17</v>
      </c>
      <c r="E104" s="4" t="s">
        <v>335</v>
      </c>
      <c r="F104" s="5" t="s">
        <v>320</v>
      </c>
      <c r="G104" s="5" t="s">
        <v>17</v>
      </c>
      <c r="H104" s="5" t="s">
        <v>19</v>
      </c>
      <c r="I104" s="5" t="s">
        <v>20</v>
      </c>
      <c r="J104" s="5" t="s">
        <v>21</v>
      </c>
      <c r="K104" s="2" t="s">
        <v>336</v>
      </c>
      <c r="L104" s="5" t="s">
        <v>23</v>
      </c>
      <c r="M104" s="5" t="s">
        <v>23</v>
      </c>
      <c r="N104" s="5" t="s">
        <v>23</v>
      </c>
      <c r="O104" s="5" t="s">
        <v>23</v>
      </c>
    </row>
    <row r="105" spans="1:15" ht="114" x14ac:dyDescent="0.2">
      <c r="A105" s="4" t="s">
        <v>1125</v>
      </c>
      <c r="B105" s="5" t="s">
        <v>15</v>
      </c>
      <c r="C105" s="4" t="s">
        <v>337</v>
      </c>
      <c r="D105" s="5" t="s">
        <v>17</v>
      </c>
      <c r="E105" s="4" t="s">
        <v>338</v>
      </c>
      <c r="F105" s="5" t="s">
        <v>320</v>
      </c>
      <c r="G105" s="5" t="s">
        <v>17</v>
      </c>
      <c r="H105" s="5" t="s">
        <v>19</v>
      </c>
      <c r="I105" s="5" t="s">
        <v>20</v>
      </c>
      <c r="J105" s="5" t="s">
        <v>21</v>
      </c>
      <c r="K105" s="2" t="s">
        <v>339</v>
      </c>
      <c r="L105" s="5" t="s">
        <v>23</v>
      </c>
      <c r="M105" s="5" t="s">
        <v>23</v>
      </c>
      <c r="N105" s="5" t="s">
        <v>23</v>
      </c>
      <c r="O105" s="5" t="s">
        <v>23</v>
      </c>
    </row>
    <row r="106" spans="1:15" ht="114" x14ac:dyDescent="0.2">
      <c r="A106" s="4" t="s">
        <v>1126</v>
      </c>
      <c r="B106" s="5" t="s">
        <v>15</v>
      </c>
      <c r="C106" s="4" t="s">
        <v>340</v>
      </c>
      <c r="D106" s="5" t="s">
        <v>17</v>
      </c>
      <c r="E106" s="4" t="s">
        <v>341</v>
      </c>
      <c r="F106" s="5" t="s">
        <v>320</v>
      </c>
      <c r="G106" s="5" t="s">
        <v>17</v>
      </c>
      <c r="H106" s="5" t="s">
        <v>19</v>
      </c>
      <c r="I106" s="5" t="s">
        <v>20</v>
      </c>
      <c r="J106" s="5" t="s">
        <v>21</v>
      </c>
      <c r="K106" s="2" t="s">
        <v>342</v>
      </c>
      <c r="L106" s="5" t="s">
        <v>23</v>
      </c>
      <c r="M106" s="5" t="s">
        <v>23</v>
      </c>
      <c r="N106" s="5" t="s">
        <v>23</v>
      </c>
      <c r="O106" s="5" t="s">
        <v>23</v>
      </c>
    </row>
    <row r="107" spans="1:15" ht="99.75" x14ac:dyDescent="0.2">
      <c r="A107" s="4" t="s">
        <v>1127</v>
      </c>
      <c r="B107" s="5" t="s">
        <v>15</v>
      </c>
      <c r="C107" s="4" t="s">
        <v>343</v>
      </c>
      <c r="D107" s="5" t="s">
        <v>17</v>
      </c>
      <c r="E107" s="4" t="s">
        <v>344</v>
      </c>
      <c r="F107" s="5" t="s">
        <v>320</v>
      </c>
      <c r="G107" s="5" t="s">
        <v>17</v>
      </c>
      <c r="H107" s="5" t="s">
        <v>19</v>
      </c>
      <c r="I107" s="5" t="s">
        <v>20</v>
      </c>
      <c r="J107" s="5" t="s">
        <v>21</v>
      </c>
      <c r="K107" s="2" t="s">
        <v>345</v>
      </c>
      <c r="L107" s="5" t="s">
        <v>23</v>
      </c>
      <c r="M107" s="5" t="s">
        <v>23</v>
      </c>
      <c r="N107" s="5" t="s">
        <v>23</v>
      </c>
      <c r="O107" s="5" t="s">
        <v>23</v>
      </c>
    </row>
    <row r="108" spans="1:15" ht="99.75" x14ac:dyDescent="0.2">
      <c r="A108" s="4" t="s">
        <v>1128</v>
      </c>
      <c r="B108" s="5" t="s">
        <v>15</v>
      </c>
      <c r="C108" s="4" t="s">
        <v>346</v>
      </c>
      <c r="D108" s="5" t="s">
        <v>17</v>
      </c>
      <c r="E108" s="4" t="s">
        <v>347</v>
      </c>
      <c r="F108" s="5" t="s">
        <v>320</v>
      </c>
      <c r="G108" s="5" t="s">
        <v>17</v>
      </c>
      <c r="H108" s="5" t="s">
        <v>19</v>
      </c>
      <c r="I108" s="5" t="s">
        <v>20</v>
      </c>
      <c r="J108" s="5" t="s">
        <v>21</v>
      </c>
      <c r="K108" s="2" t="s">
        <v>348</v>
      </c>
      <c r="L108" s="5" t="s">
        <v>23</v>
      </c>
      <c r="M108" s="5" t="s">
        <v>23</v>
      </c>
      <c r="N108" s="5" t="s">
        <v>23</v>
      </c>
      <c r="O108" s="5" t="s">
        <v>23</v>
      </c>
    </row>
    <row r="109" spans="1:15" ht="128.25" x14ac:dyDescent="0.2">
      <c r="A109" s="4" t="s">
        <v>1129</v>
      </c>
      <c r="B109" s="5" t="s">
        <v>15</v>
      </c>
      <c r="C109" s="4" t="s">
        <v>349</v>
      </c>
      <c r="D109" s="5" t="s">
        <v>17</v>
      </c>
      <c r="E109" s="4" t="s">
        <v>350</v>
      </c>
      <c r="F109" s="5" t="s">
        <v>351</v>
      </c>
      <c r="G109" s="5" t="s">
        <v>17</v>
      </c>
      <c r="H109" s="5" t="s">
        <v>19</v>
      </c>
      <c r="I109" s="5" t="s">
        <v>20</v>
      </c>
      <c r="J109" s="5" t="s">
        <v>21</v>
      </c>
      <c r="K109" s="2" t="s">
        <v>352</v>
      </c>
      <c r="L109" s="5" t="s">
        <v>23</v>
      </c>
      <c r="M109" s="5" t="s">
        <v>23</v>
      </c>
      <c r="N109" s="5" t="s">
        <v>23</v>
      </c>
      <c r="O109" s="5" t="s">
        <v>23</v>
      </c>
    </row>
    <row r="110" spans="1:15" ht="99.75" x14ac:dyDescent="0.2">
      <c r="A110" s="4" t="s">
        <v>1130</v>
      </c>
      <c r="B110" s="5" t="s">
        <v>15</v>
      </c>
      <c r="C110" s="4" t="s">
        <v>353</v>
      </c>
      <c r="D110" s="5" t="s">
        <v>17</v>
      </c>
      <c r="E110" s="4" t="s">
        <v>354</v>
      </c>
      <c r="F110" s="5" t="s">
        <v>351</v>
      </c>
      <c r="G110" s="5" t="s">
        <v>17</v>
      </c>
      <c r="H110" s="5" t="s">
        <v>19</v>
      </c>
      <c r="I110" s="5" t="s">
        <v>20</v>
      </c>
      <c r="J110" s="5" t="s">
        <v>21</v>
      </c>
      <c r="K110" s="2" t="s">
        <v>355</v>
      </c>
      <c r="L110" s="5" t="s">
        <v>23</v>
      </c>
      <c r="M110" s="5" t="s">
        <v>23</v>
      </c>
      <c r="N110" s="5" t="s">
        <v>23</v>
      </c>
      <c r="O110" s="5" t="s">
        <v>23</v>
      </c>
    </row>
    <row r="111" spans="1:15" ht="99.75" x14ac:dyDescent="0.2">
      <c r="A111" s="4" t="s">
        <v>1131</v>
      </c>
      <c r="B111" s="5" t="s">
        <v>15</v>
      </c>
      <c r="C111" s="4" t="s">
        <v>356</v>
      </c>
      <c r="D111" s="5" t="s">
        <v>17</v>
      </c>
      <c r="E111" s="4" t="s">
        <v>357</v>
      </c>
      <c r="F111" s="5" t="s">
        <v>351</v>
      </c>
      <c r="G111" s="5" t="s">
        <v>17</v>
      </c>
      <c r="H111" s="5" t="s">
        <v>19</v>
      </c>
      <c r="I111" s="5" t="s">
        <v>20</v>
      </c>
      <c r="J111" s="5" t="s">
        <v>21</v>
      </c>
      <c r="K111" s="2" t="s">
        <v>358</v>
      </c>
      <c r="L111" s="5" t="s">
        <v>23</v>
      </c>
      <c r="M111" s="5" t="s">
        <v>23</v>
      </c>
      <c r="N111" s="5" t="s">
        <v>23</v>
      </c>
      <c r="O111" s="5" t="s">
        <v>23</v>
      </c>
    </row>
    <row r="112" spans="1:15" ht="142.5" x14ac:dyDescent="0.2">
      <c r="A112" s="4" t="s">
        <v>1132</v>
      </c>
      <c r="B112" s="5" t="s">
        <v>15</v>
      </c>
      <c r="C112" s="4" t="s">
        <v>359</v>
      </c>
      <c r="D112" s="5" t="s">
        <v>17</v>
      </c>
      <c r="E112" s="4" t="s">
        <v>360</v>
      </c>
      <c r="F112" s="5" t="s">
        <v>351</v>
      </c>
      <c r="G112" s="5" t="s">
        <v>17</v>
      </c>
      <c r="H112" s="5" t="s">
        <v>19</v>
      </c>
      <c r="I112" s="5" t="s">
        <v>20</v>
      </c>
      <c r="J112" s="5" t="s">
        <v>21</v>
      </c>
      <c r="K112" s="2" t="s">
        <v>361</v>
      </c>
      <c r="L112" s="5" t="s">
        <v>23</v>
      </c>
      <c r="M112" s="5" t="s">
        <v>23</v>
      </c>
      <c r="N112" s="5" t="s">
        <v>23</v>
      </c>
      <c r="O112" s="5" t="s">
        <v>23</v>
      </c>
    </row>
    <row r="113" spans="1:15" ht="114" x14ac:dyDescent="0.2">
      <c r="A113" s="4" t="s">
        <v>1133</v>
      </c>
      <c r="B113" s="5" t="s">
        <v>15</v>
      </c>
      <c r="C113" s="4" t="s">
        <v>362</v>
      </c>
      <c r="D113" s="5" t="s">
        <v>17</v>
      </c>
      <c r="E113" s="4" t="s">
        <v>363</v>
      </c>
      <c r="F113" s="5" t="s">
        <v>351</v>
      </c>
      <c r="G113" s="5" t="s">
        <v>17</v>
      </c>
      <c r="H113" s="5" t="s">
        <v>19</v>
      </c>
      <c r="I113" s="5" t="s">
        <v>20</v>
      </c>
      <c r="J113" s="5" t="s">
        <v>21</v>
      </c>
      <c r="K113" s="2" t="s">
        <v>364</v>
      </c>
      <c r="L113" s="5" t="s">
        <v>23</v>
      </c>
      <c r="M113" s="5" t="s">
        <v>23</v>
      </c>
      <c r="N113" s="5" t="s">
        <v>23</v>
      </c>
      <c r="O113" s="5" t="s">
        <v>23</v>
      </c>
    </row>
    <row r="114" spans="1:15" ht="85.5" x14ac:dyDescent="0.2">
      <c r="A114" s="4" t="s">
        <v>1134</v>
      </c>
      <c r="B114" s="5" t="s">
        <v>15</v>
      </c>
      <c r="C114" s="4" t="s">
        <v>365</v>
      </c>
      <c r="D114" s="5" t="s">
        <v>17</v>
      </c>
      <c r="E114" s="4" t="s">
        <v>366</v>
      </c>
      <c r="F114" s="5" t="s">
        <v>351</v>
      </c>
      <c r="G114" s="5" t="s">
        <v>17</v>
      </c>
      <c r="H114" s="5" t="s">
        <v>19</v>
      </c>
      <c r="I114" s="5" t="s">
        <v>20</v>
      </c>
      <c r="J114" s="5" t="s">
        <v>21</v>
      </c>
      <c r="K114" s="2" t="s">
        <v>367</v>
      </c>
      <c r="L114" s="5" t="s">
        <v>23</v>
      </c>
      <c r="M114" s="5" t="s">
        <v>23</v>
      </c>
      <c r="N114" s="5" t="s">
        <v>23</v>
      </c>
      <c r="O114" s="5" t="s">
        <v>23</v>
      </c>
    </row>
    <row r="115" spans="1:15" ht="85.5" x14ac:dyDescent="0.2">
      <c r="A115" s="4" t="s">
        <v>1135</v>
      </c>
      <c r="B115" s="5" t="s">
        <v>15</v>
      </c>
      <c r="C115" s="4" t="s">
        <v>368</v>
      </c>
      <c r="D115" s="5" t="s">
        <v>17</v>
      </c>
      <c r="E115" s="4" t="s">
        <v>369</v>
      </c>
      <c r="F115" s="5" t="s">
        <v>351</v>
      </c>
      <c r="G115" s="5" t="s">
        <v>17</v>
      </c>
      <c r="H115" s="5" t="s">
        <v>19</v>
      </c>
      <c r="I115" s="5" t="s">
        <v>20</v>
      </c>
      <c r="J115" s="5" t="s">
        <v>21</v>
      </c>
      <c r="K115" s="2" t="s">
        <v>370</v>
      </c>
      <c r="L115" s="5" t="s">
        <v>23</v>
      </c>
      <c r="M115" s="5" t="s">
        <v>23</v>
      </c>
      <c r="N115" s="5" t="s">
        <v>23</v>
      </c>
      <c r="O115" s="5" t="s">
        <v>23</v>
      </c>
    </row>
    <row r="116" spans="1:15" ht="114" x14ac:dyDescent="0.2">
      <c r="A116" s="4" t="s">
        <v>1136</v>
      </c>
      <c r="B116" s="5" t="s">
        <v>15</v>
      </c>
      <c r="C116" s="4" t="s">
        <v>371</v>
      </c>
      <c r="D116" s="5" t="s">
        <v>17</v>
      </c>
      <c r="E116" s="4" t="s">
        <v>372</v>
      </c>
      <c r="F116" s="5" t="s">
        <v>351</v>
      </c>
      <c r="G116" s="5" t="s">
        <v>17</v>
      </c>
      <c r="H116" s="5" t="s">
        <v>19</v>
      </c>
      <c r="I116" s="5" t="s">
        <v>20</v>
      </c>
      <c r="J116" s="5" t="s">
        <v>21</v>
      </c>
      <c r="K116" s="2" t="s">
        <v>373</v>
      </c>
      <c r="L116" s="5" t="s">
        <v>23</v>
      </c>
      <c r="M116" s="5" t="s">
        <v>23</v>
      </c>
      <c r="N116" s="5" t="s">
        <v>23</v>
      </c>
      <c r="O116" s="5" t="s">
        <v>23</v>
      </c>
    </row>
    <row r="117" spans="1:15" ht="128.25" x14ac:dyDescent="0.2">
      <c r="A117" s="4" t="s">
        <v>1137</v>
      </c>
      <c r="B117" s="5" t="s">
        <v>15</v>
      </c>
      <c r="C117" s="4" t="s">
        <v>374</v>
      </c>
      <c r="D117" s="5" t="s">
        <v>17</v>
      </c>
      <c r="E117" s="4" t="s">
        <v>375</v>
      </c>
      <c r="F117" s="5" t="s">
        <v>351</v>
      </c>
      <c r="G117" s="5" t="s">
        <v>17</v>
      </c>
      <c r="H117" s="5" t="s">
        <v>19</v>
      </c>
      <c r="I117" s="5" t="s">
        <v>20</v>
      </c>
      <c r="J117" s="5" t="s">
        <v>21</v>
      </c>
      <c r="K117" s="2" t="s">
        <v>376</v>
      </c>
      <c r="L117" s="5" t="s">
        <v>23</v>
      </c>
      <c r="M117" s="5" t="s">
        <v>23</v>
      </c>
      <c r="N117" s="5" t="s">
        <v>23</v>
      </c>
      <c r="O117" s="5" t="s">
        <v>23</v>
      </c>
    </row>
    <row r="118" spans="1:15" ht="128.25" x14ac:dyDescent="0.2">
      <c r="A118" s="4" t="s">
        <v>1138</v>
      </c>
      <c r="B118" s="5" t="s">
        <v>15</v>
      </c>
      <c r="C118" s="4" t="s">
        <v>377</v>
      </c>
      <c r="D118" s="5" t="s">
        <v>17</v>
      </c>
      <c r="E118" s="4" t="s">
        <v>378</v>
      </c>
      <c r="F118" s="5" t="s">
        <v>351</v>
      </c>
      <c r="G118" s="5" t="s">
        <v>17</v>
      </c>
      <c r="H118" s="5" t="s">
        <v>19</v>
      </c>
      <c r="I118" s="5" t="s">
        <v>20</v>
      </c>
      <c r="J118" s="5" t="s">
        <v>21</v>
      </c>
      <c r="K118" s="2" t="s">
        <v>379</v>
      </c>
      <c r="L118" s="5" t="s">
        <v>23</v>
      </c>
      <c r="M118" s="5" t="s">
        <v>23</v>
      </c>
      <c r="N118" s="5" t="s">
        <v>23</v>
      </c>
      <c r="O118" s="5" t="s">
        <v>23</v>
      </c>
    </row>
    <row r="119" spans="1:15" ht="114" x14ac:dyDescent="0.2">
      <c r="A119" s="4" t="s">
        <v>1139</v>
      </c>
      <c r="B119" s="5" t="s">
        <v>15</v>
      </c>
      <c r="C119" s="4" t="s">
        <v>380</v>
      </c>
      <c r="D119" s="5" t="s">
        <v>17</v>
      </c>
      <c r="E119" s="4" t="s">
        <v>381</v>
      </c>
      <c r="F119" s="5" t="s">
        <v>382</v>
      </c>
      <c r="G119" s="5" t="s">
        <v>17</v>
      </c>
      <c r="H119" s="5" t="s">
        <v>19</v>
      </c>
      <c r="I119" s="5" t="s">
        <v>20</v>
      </c>
      <c r="J119" s="5" t="s">
        <v>21</v>
      </c>
      <c r="K119" s="2" t="s">
        <v>383</v>
      </c>
      <c r="L119" s="5" t="s">
        <v>23</v>
      </c>
      <c r="M119" s="5" t="s">
        <v>23</v>
      </c>
      <c r="N119" s="5" t="s">
        <v>23</v>
      </c>
      <c r="O119" s="5" t="s">
        <v>23</v>
      </c>
    </row>
    <row r="120" spans="1:15" ht="99.75" x14ac:dyDescent="0.2">
      <c r="A120" s="4" t="s">
        <v>1140</v>
      </c>
      <c r="B120" s="5" t="s">
        <v>15</v>
      </c>
      <c r="C120" s="4" t="s">
        <v>384</v>
      </c>
      <c r="D120" s="5" t="s">
        <v>17</v>
      </c>
      <c r="E120" s="4" t="s">
        <v>385</v>
      </c>
      <c r="F120" s="5" t="s">
        <v>382</v>
      </c>
      <c r="G120" s="5" t="s">
        <v>17</v>
      </c>
      <c r="H120" s="5" t="s">
        <v>19</v>
      </c>
      <c r="I120" s="5" t="s">
        <v>20</v>
      </c>
      <c r="J120" s="5" t="s">
        <v>21</v>
      </c>
      <c r="K120" s="2" t="s">
        <v>386</v>
      </c>
      <c r="L120" s="5" t="s">
        <v>23</v>
      </c>
      <c r="M120" s="5" t="s">
        <v>23</v>
      </c>
      <c r="N120" s="5" t="s">
        <v>23</v>
      </c>
      <c r="O120" s="5" t="s">
        <v>23</v>
      </c>
    </row>
    <row r="121" spans="1:15" ht="114" x14ac:dyDescent="0.2">
      <c r="A121" s="4" t="s">
        <v>1141</v>
      </c>
      <c r="B121" s="5" t="s">
        <v>15</v>
      </c>
      <c r="C121" s="4" t="s">
        <v>387</v>
      </c>
      <c r="D121" s="5" t="s">
        <v>17</v>
      </c>
      <c r="E121" s="4" t="s">
        <v>388</v>
      </c>
      <c r="F121" s="5" t="s">
        <v>382</v>
      </c>
      <c r="G121" s="5" t="s">
        <v>17</v>
      </c>
      <c r="H121" s="5" t="s">
        <v>19</v>
      </c>
      <c r="I121" s="5" t="s">
        <v>20</v>
      </c>
      <c r="J121" s="5" t="s">
        <v>21</v>
      </c>
      <c r="K121" s="2" t="s">
        <v>389</v>
      </c>
      <c r="L121" s="5" t="s">
        <v>23</v>
      </c>
      <c r="M121" s="5" t="s">
        <v>23</v>
      </c>
      <c r="N121" s="5" t="s">
        <v>23</v>
      </c>
      <c r="O121" s="5" t="s">
        <v>23</v>
      </c>
    </row>
    <row r="122" spans="1:15" ht="114" x14ac:dyDescent="0.2">
      <c r="A122" s="4" t="s">
        <v>1142</v>
      </c>
      <c r="B122" s="5" t="s">
        <v>15</v>
      </c>
      <c r="C122" s="4" t="s">
        <v>390</v>
      </c>
      <c r="D122" s="5" t="s">
        <v>17</v>
      </c>
      <c r="E122" s="4" t="s">
        <v>391</v>
      </c>
      <c r="F122" s="5" t="s">
        <v>382</v>
      </c>
      <c r="G122" s="5" t="s">
        <v>17</v>
      </c>
      <c r="H122" s="5" t="s">
        <v>19</v>
      </c>
      <c r="I122" s="5" t="s">
        <v>20</v>
      </c>
      <c r="J122" s="5" t="s">
        <v>21</v>
      </c>
      <c r="K122" s="2" t="s">
        <v>392</v>
      </c>
      <c r="L122" s="5" t="s">
        <v>23</v>
      </c>
      <c r="M122" s="5" t="s">
        <v>23</v>
      </c>
      <c r="N122" s="5" t="s">
        <v>23</v>
      </c>
      <c r="O122" s="5" t="s">
        <v>23</v>
      </c>
    </row>
    <row r="123" spans="1:15" ht="128.25" x14ac:dyDescent="0.2">
      <c r="A123" s="4" t="s">
        <v>1143</v>
      </c>
      <c r="B123" s="5" t="s">
        <v>15</v>
      </c>
      <c r="C123" s="4" t="s">
        <v>393</v>
      </c>
      <c r="D123" s="5" t="s">
        <v>17</v>
      </c>
      <c r="E123" s="4" t="s">
        <v>394</v>
      </c>
      <c r="F123" s="5" t="s">
        <v>382</v>
      </c>
      <c r="G123" s="5" t="s">
        <v>17</v>
      </c>
      <c r="H123" s="5" t="s">
        <v>19</v>
      </c>
      <c r="I123" s="5" t="s">
        <v>20</v>
      </c>
      <c r="J123" s="5" t="s">
        <v>21</v>
      </c>
      <c r="K123" s="2" t="s">
        <v>395</v>
      </c>
      <c r="L123" s="5" t="s">
        <v>23</v>
      </c>
      <c r="M123" s="5" t="s">
        <v>23</v>
      </c>
      <c r="N123" s="5" t="s">
        <v>23</v>
      </c>
      <c r="O123" s="5" t="s">
        <v>23</v>
      </c>
    </row>
    <row r="124" spans="1:15" ht="128.25" x14ac:dyDescent="0.2">
      <c r="A124" s="4" t="s">
        <v>1144</v>
      </c>
      <c r="B124" s="5" t="s">
        <v>15</v>
      </c>
      <c r="C124" s="4" t="s">
        <v>396</v>
      </c>
      <c r="D124" s="5" t="s">
        <v>17</v>
      </c>
      <c r="E124" s="4" t="s">
        <v>397</v>
      </c>
      <c r="F124" s="5" t="s">
        <v>382</v>
      </c>
      <c r="G124" s="5" t="s">
        <v>17</v>
      </c>
      <c r="H124" s="5" t="s">
        <v>19</v>
      </c>
      <c r="I124" s="5" t="s">
        <v>20</v>
      </c>
      <c r="J124" s="5" t="s">
        <v>21</v>
      </c>
      <c r="K124" s="2" t="s">
        <v>398</v>
      </c>
      <c r="L124" s="5" t="s">
        <v>23</v>
      </c>
      <c r="M124" s="5" t="s">
        <v>23</v>
      </c>
      <c r="N124" s="5" t="s">
        <v>23</v>
      </c>
      <c r="O124" s="5" t="s">
        <v>23</v>
      </c>
    </row>
    <row r="125" spans="1:15" ht="99.75" x14ac:dyDescent="0.2">
      <c r="A125" s="4" t="s">
        <v>1145</v>
      </c>
      <c r="B125" s="5" t="s">
        <v>15</v>
      </c>
      <c r="C125" s="4" t="s">
        <v>399</v>
      </c>
      <c r="D125" s="5" t="s">
        <v>17</v>
      </c>
      <c r="E125" s="4" t="s">
        <v>400</v>
      </c>
      <c r="F125" s="5" t="s">
        <v>382</v>
      </c>
      <c r="G125" s="5" t="s">
        <v>17</v>
      </c>
      <c r="H125" s="5" t="s">
        <v>19</v>
      </c>
      <c r="I125" s="5" t="s">
        <v>20</v>
      </c>
      <c r="J125" s="5" t="s">
        <v>21</v>
      </c>
      <c r="K125" s="2" t="s">
        <v>401</v>
      </c>
      <c r="L125" s="5" t="s">
        <v>23</v>
      </c>
      <c r="M125" s="5" t="s">
        <v>23</v>
      </c>
      <c r="N125" s="5" t="s">
        <v>23</v>
      </c>
      <c r="O125" s="5" t="s">
        <v>23</v>
      </c>
    </row>
    <row r="126" spans="1:15" ht="99.75" x14ac:dyDescent="0.2">
      <c r="A126" s="4" t="s">
        <v>1146</v>
      </c>
      <c r="B126" s="5" t="s">
        <v>15</v>
      </c>
      <c r="C126" s="4" t="s">
        <v>402</v>
      </c>
      <c r="D126" s="5" t="s">
        <v>17</v>
      </c>
      <c r="E126" s="4" t="s">
        <v>403</v>
      </c>
      <c r="F126" s="5" t="s">
        <v>382</v>
      </c>
      <c r="G126" s="5" t="s">
        <v>17</v>
      </c>
      <c r="H126" s="5" t="s">
        <v>19</v>
      </c>
      <c r="I126" s="5" t="s">
        <v>20</v>
      </c>
      <c r="J126" s="5" t="s">
        <v>21</v>
      </c>
      <c r="K126" s="2" t="s">
        <v>404</v>
      </c>
      <c r="L126" s="5" t="s">
        <v>23</v>
      </c>
      <c r="M126" s="5" t="s">
        <v>23</v>
      </c>
      <c r="N126" s="5" t="s">
        <v>23</v>
      </c>
      <c r="O126" s="5" t="s">
        <v>23</v>
      </c>
    </row>
    <row r="127" spans="1:15" ht="142.5" x14ac:dyDescent="0.2">
      <c r="A127" s="4" t="s">
        <v>1147</v>
      </c>
      <c r="B127" s="5" t="s">
        <v>15</v>
      </c>
      <c r="C127" s="4" t="s">
        <v>405</v>
      </c>
      <c r="D127" s="5" t="s">
        <v>17</v>
      </c>
      <c r="E127" s="4" t="s">
        <v>406</v>
      </c>
      <c r="F127" s="5" t="s">
        <v>382</v>
      </c>
      <c r="G127" s="5" t="s">
        <v>17</v>
      </c>
      <c r="H127" s="5" t="s">
        <v>19</v>
      </c>
      <c r="I127" s="5" t="s">
        <v>20</v>
      </c>
      <c r="J127" s="5" t="s">
        <v>21</v>
      </c>
      <c r="K127" s="2" t="s">
        <v>407</v>
      </c>
      <c r="L127" s="5" t="s">
        <v>23</v>
      </c>
      <c r="M127" s="5" t="s">
        <v>23</v>
      </c>
      <c r="N127" s="5" t="s">
        <v>23</v>
      </c>
      <c r="O127" s="5" t="s">
        <v>23</v>
      </c>
    </row>
    <row r="128" spans="1:15" ht="99.75" x14ac:dyDescent="0.2">
      <c r="A128" s="4" t="s">
        <v>1148</v>
      </c>
      <c r="B128" s="5" t="s">
        <v>15</v>
      </c>
      <c r="C128" s="4" t="s">
        <v>408</v>
      </c>
      <c r="D128" s="5" t="s">
        <v>17</v>
      </c>
      <c r="E128" s="4" t="s">
        <v>409</v>
      </c>
      <c r="F128" s="5" t="s">
        <v>382</v>
      </c>
      <c r="G128" s="5" t="s">
        <v>17</v>
      </c>
      <c r="H128" s="5" t="s">
        <v>19</v>
      </c>
      <c r="I128" s="5" t="s">
        <v>20</v>
      </c>
      <c r="J128" s="5" t="s">
        <v>21</v>
      </c>
      <c r="K128" s="2" t="s">
        <v>410</v>
      </c>
      <c r="L128" s="5" t="s">
        <v>23</v>
      </c>
      <c r="M128" s="5" t="s">
        <v>23</v>
      </c>
      <c r="N128" s="5" t="s">
        <v>23</v>
      </c>
      <c r="O128" s="5" t="s">
        <v>23</v>
      </c>
    </row>
    <row r="129" spans="1:15" ht="99.75" x14ac:dyDescent="0.2">
      <c r="A129" s="4" t="s">
        <v>1149</v>
      </c>
      <c r="B129" s="5" t="s">
        <v>15</v>
      </c>
      <c r="C129" s="4" t="s">
        <v>411</v>
      </c>
      <c r="D129" s="5" t="s">
        <v>17</v>
      </c>
      <c r="E129" s="4" t="s">
        <v>412</v>
      </c>
      <c r="F129" s="5" t="s">
        <v>413</v>
      </c>
      <c r="G129" s="5" t="s">
        <v>17</v>
      </c>
      <c r="H129" s="5" t="s">
        <v>19</v>
      </c>
      <c r="I129" s="5" t="s">
        <v>20</v>
      </c>
      <c r="J129" s="5" t="s">
        <v>21</v>
      </c>
      <c r="K129" s="2" t="s">
        <v>414</v>
      </c>
      <c r="L129" s="5" t="s">
        <v>23</v>
      </c>
      <c r="M129" s="5" t="s">
        <v>23</v>
      </c>
      <c r="N129" s="5" t="s">
        <v>23</v>
      </c>
      <c r="O129" s="5" t="s">
        <v>23</v>
      </c>
    </row>
    <row r="130" spans="1:15" ht="142.5" x14ac:dyDescent="0.2">
      <c r="A130" s="4" t="s">
        <v>1150</v>
      </c>
      <c r="B130" s="5" t="s">
        <v>15</v>
      </c>
      <c r="C130" s="4" t="s">
        <v>415</v>
      </c>
      <c r="D130" s="5" t="s">
        <v>17</v>
      </c>
      <c r="E130" s="4" t="s">
        <v>416</v>
      </c>
      <c r="F130" s="5" t="s">
        <v>413</v>
      </c>
      <c r="G130" s="5" t="s">
        <v>17</v>
      </c>
      <c r="H130" s="5" t="s">
        <v>19</v>
      </c>
      <c r="I130" s="5" t="s">
        <v>20</v>
      </c>
      <c r="J130" s="5" t="s">
        <v>21</v>
      </c>
      <c r="K130" s="2" t="s">
        <v>417</v>
      </c>
      <c r="L130" s="5" t="s">
        <v>23</v>
      </c>
      <c r="M130" s="5" t="s">
        <v>23</v>
      </c>
      <c r="N130" s="5" t="s">
        <v>23</v>
      </c>
      <c r="O130" s="5" t="s">
        <v>23</v>
      </c>
    </row>
    <row r="131" spans="1:15" ht="99.75" x14ac:dyDescent="0.2">
      <c r="A131" s="4" t="s">
        <v>1151</v>
      </c>
      <c r="B131" s="5" t="s">
        <v>15</v>
      </c>
      <c r="C131" s="4" t="s">
        <v>418</v>
      </c>
      <c r="D131" s="5" t="s">
        <v>17</v>
      </c>
      <c r="E131" s="4" t="s">
        <v>419</v>
      </c>
      <c r="F131" s="5" t="s">
        <v>413</v>
      </c>
      <c r="G131" s="5" t="s">
        <v>17</v>
      </c>
      <c r="H131" s="5" t="s">
        <v>19</v>
      </c>
      <c r="I131" s="5" t="s">
        <v>20</v>
      </c>
      <c r="J131" s="5" t="s">
        <v>21</v>
      </c>
      <c r="K131" s="2" t="s">
        <v>420</v>
      </c>
      <c r="L131" s="5" t="s">
        <v>23</v>
      </c>
      <c r="M131" s="5" t="s">
        <v>23</v>
      </c>
      <c r="N131" s="5" t="s">
        <v>23</v>
      </c>
      <c r="O131" s="5" t="s">
        <v>23</v>
      </c>
    </row>
    <row r="132" spans="1:15" ht="128.25" x14ac:dyDescent="0.2">
      <c r="A132" s="4" t="s">
        <v>1152</v>
      </c>
      <c r="B132" s="5" t="s">
        <v>15</v>
      </c>
      <c r="C132" s="4" t="s">
        <v>421</v>
      </c>
      <c r="D132" s="5" t="s">
        <v>17</v>
      </c>
      <c r="E132" s="4" t="s">
        <v>422</v>
      </c>
      <c r="F132" s="5" t="s">
        <v>413</v>
      </c>
      <c r="G132" s="5" t="s">
        <v>17</v>
      </c>
      <c r="H132" s="5" t="s">
        <v>19</v>
      </c>
      <c r="I132" s="5" t="s">
        <v>20</v>
      </c>
      <c r="J132" s="5" t="s">
        <v>21</v>
      </c>
      <c r="K132" s="2" t="s">
        <v>423</v>
      </c>
      <c r="L132" s="5" t="s">
        <v>23</v>
      </c>
      <c r="M132" s="5" t="s">
        <v>23</v>
      </c>
      <c r="N132" s="5" t="s">
        <v>23</v>
      </c>
      <c r="O132" s="5" t="s">
        <v>23</v>
      </c>
    </row>
    <row r="133" spans="1:15" ht="128.25" x14ac:dyDescent="0.2">
      <c r="A133" s="4" t="s">
        <v>1153</v>
      </c>
      <c r="B133" s="5" t="s">
        <v>15</v>
      </c>
      <c r="C133" s="4" t="s">
        <v>424</v>
      </c>
      <c r="D133" s="5" t="s">
        <v>17</v>
      </c>
      <c r="E133" s="4" t="s">
        <v>425</v>
      </c>
      <c r="F133" s="5" t="s">
        <v>413</v>
      </c>
      <c r="G133" s="5" t="s">
        <v>17</v>
      </c>
      <c r="H133" s="5" t="s">
        <v>19</v>
      </c>
      <c r="I133" s="5" t="s">
        <v>20</v>
      </c>
      <c r="J133" s="5" t="s">
        <v>21</v>
      </c>
      <c r="K133" s="2" t="s">
        <v>426</v>
      </c>
      <c r="L133" s="5" t="s">
        <v>23</v>
      </c>
      <c r="M133" s="5" t="s">
        <v>23</v>
      </c>
      <c r="N133" s="5" t="s">
        <v>23</v>
      </c>
      <c r="O133" s="5" t="s">
        <v>23</v>
      </c>
    </row>
    <row r="134" spans="1:15" ht="114" x14ac:dyDescent="0.2">
      <c r="A134" s="4" t="s">
        <v>1154</v>
      </c>
      <c r="B134" s="5" t="s">
        <v>15</v>
      </c>
      <c r="C134" s="4" t="s">
        <v>427</v>
      </c>
      <c r="D134" s="5" t="s">
        <v>17</v>
      </c>
      <c r="E134" s="4" t="s">
        <v>428</v>
      </c>
      <c r="F134" s="5" t="s">
        <v>413</v>
      </c>
      <c r="G134" s="5" t="s">
        <v>17</v>
      </c>
      <c r="H134" s="5" t="s">
        <v>19</v>
      </c>
      <c r="I134" s="5" t="s">
        <v>20</v>
      </c>
      <c r="J134" s="5" t="s">
        <v>21</v>
      </c>
      <c r="K134" s="2" t="s">
        <v>429</v>
      </c>
      <c r="L134" s="5" t="s">
        <v>23</v>
      </c>
      <c r="M134" s="5" t="s">
        <v>23</v>
      </c>
      <c r="N134" s="5" t="s">
        <v>23</v>
      </c>
      <c r="O134" s="5" t="s">
        <v>23</v>
      </c>
    </row>
    <row r="135" spans="1:15" ht="99.75" x14ac:dyDescent="0.2">
      <c r="A135" s="4" t="s">
        <v>1155</v>
      </c>
      <c r="B135" s="5" t="s">
        <v>15</v>
      </c>
      <c r="C135" s="4" t="s">
        <v>430</v>
      </c>
      <c r="D135" s="5" t="s">
        <v>17</v>
      </c>
      <c r="E135" s="4" t="s">
        <v>431</v>
      </c>
      <c r="F135" s="5" t="s">
        <v>413</v>
      </c>
      <c r="G135" s="5" t="s">
        <v>17</v>
      </c>
      <c r="H135" s="5" t="s">
        <v>19</v>
      </c>
      <c r="I135" s="5" t="s">
        <v>20</v>
      </c>
      <c r="J135" s="5" t="s">
        <v>21</v>
      </c>
      <c r="K135" s="2" t="s">
        <v>432</v>
      </c>
      <c r="L135" s="5" t="s">
        <v>23</v>
      </c>
      <c r="M135" s="5" t="s">
        <v>23</v>
      </c>
      <c r="N135" s="5" t="s">
        <v>23</v>
      </c>
      <c r="O135" s="5" t="s">
        <v>23</v>
      </c>
    </row>
    <row r="136" spans="1:15" ht="99.75" x14ac:dyDescent="0.2">
      <c r="A136" s="4" t="s">
        <v>1156</v>
      </c>
      <c r="B136" s="5" t="s">
        <v>15</v>
      </c>
      <c r="C136" s="4" t="s">
        <v>433</v>
      </c>
      <c r="D136" s="5" t="s">
        <v>17</v>
      </c>
      <c r="E136" s="4" t="s">
        <v>434</v>
      </c>
      <c r="F136" s="5" t="s">
        <v>413</v>
      </c>
      <c r="G136" s="5" t="s">
        <v>17</v>
      </c>
      <c r="H136" s="5" t="s">
        <v>19</v>
      </c>
      <c r="I136" s="5" t="s">
        <v>20</v>
      </c>
      <c r="J136" s="5" t="s">
        <v>21</v>
      </c>
      <c r="K136" s="2" t="s">
        <v>435</v>
      </c>
      <c r="L136" s="5" t="s">
        <v>23</v>
      </c>
      <c r="M136" s="5" t="s">
        <v>23</v>
      </c>
      <c r="N136" s="5" t="s">
        <v>23</v>
      </c>
      <c r="O136" s="5" t="s">
        <v>23</v>
      </c>
    </row>
    <row r="137" spans="1:15" ht="128.25" x14ac:dyDescent="0.2">
      <c r="A137" s="4" t="s">
        <v>1157</v>
      </c>
      <c r="B137" s="5" t="s">
        <v>15</v>
      </c>
      <c r="C137" s="4" t="s">
        <v>436</v>
      </c>
      <c r="D137" s="5" t="s">
        <v>17</v>
      </c>
      <c r="E137" s="4" t="s">
        <v>437</v>
      </c>
      <c r="F137" s="5" t="s">
        <v>413</v>
      </c>
      <c r="G137" s="5" t="s">
        <v>17</v>
      </c>
      <c r="H137" s="5" t="s">
        <v>19</v>
      </c>
      <c r="I137" s="5" t="s">
        <v>20</v>
      </c>
      <c r="J137" s="5" t="s">
        <v>21</v>
      </c>
      <c r="K137" s="2" t="s">
        <v>438</v>
      </c>
      <c r="L137" s="5" t="s">
        <v>23</v>
      </c>
      <c r="M137" s="5" t="s">
        <v>23</v>
      </c>
      <c r="N137" s="5" t="s">
        <v>23</v>
      </c>
      <c r="O137" s="5" t="s">
        <v>23</v>
      </c>
    </row>
    <row r="138" spans="1:15" ht="114" x14ac:dyDescent="0.2">
      <c r="A138" s="4" t="s">
        <v>1158</v>
      </c>
      <c r="B138" s="5" t="s">
        <v>15</v>
      </c>
      <c r="C138" s="4" t="s">
        <v>439</v>
      </c>
      <c r="D138" s="5" t="s">
        <v>17</v>
      </c>
      <c r="E138" s="4" t="s">
        <v>440</v>
      </c>
      <c r="F138" s="5" t="s">
        <v>413</v>
      </c>
      <c r="G138" s="5" t="s">
        <v>17</v>
      </c>
      <c r="H138" s="5" t="s">
        <v>19</v>
      </c>
      <c r="I138" s="5" t="s">
        <v>20</v>
      </c>
      <c r="J138" s="5" t="s">
        <v>21</v>
      </c>
      <c r="K138" s="2" t="s">
        <v>441</v>
      </c>
      <c r="L138" s="5" t="s">
        <v>23</v>
      </c>
      <c r="M138" s="5" t="s">
        <v>23</v>
      </c>
      <c r="N138" s="5" t="s">
        <v>23</v>
      </c>
      <c r="O138" s="5" t="s">
        <v>23</v>
      </c>
    </row>
    <row r="139" spans="1:15" ht="128.25" x14ac:dyDescent="0.2">
      <c r="A139" s="4" t="s">
        <v>1159</v>
      </c>
      <c r="B139" s="5" t="s">
        <v>15</v>
      </c>
      <c r="C139" s="4" t="s">
        <v>442</v>
      </c>
      <c r="D139" s="5" t="s">
        <v>17</v>
      </c>
      <c r="E139" s="4" t="s">
        <v>443</v>
      </c>
      <c r="F139" s="5" t="s">
        <v>29</v>
      </c>
      <c r="G139" s="5" t="s">
        <v>17</v>
      </c>
      <c r="H139" s="5" t="s">
        <v>19</v>
      </c>
      <c r="I139" s="5" t="s">
        <v>20</v>
      </c>
      <c r="J139" s="5" t="s">
        <v>21</v>
      </c>
      <c r="K139" s="2" t="s">
        <v>444</v>
      </c>
      <c r="L139" s="5" t="s">
        <v>23</v>
      </c>
      <c r="M139" s="5" t="s">
        <v>23</v>
      </c>
      <c r="N139" s="5" t="s">
        <v>23</v>
      </c>
      <c r="O139" s="5" t="s">
        <v>23</v>
      </c>
    </row>
    <row r="140" spans="1:15" ht="85.5" x14ac:dyDescent="0.2">
      <c r="A140" s="4" t="s">
        <v>1160</v>
      </c>
      <c r="B140" s="5" t="s">
        <v>15</v>
      </c>
      <c r="C140" s="4" t="s">
        <v>445</v>
      </c>
      <c r="D140" s="5" t="s">
        <v>17</v>
      </c>
      <c r="E140" s="4" t="s">
        <v>446</v>
      </c>
      <c r="F140" s="5" t="s">
        <v>29</v>
      </c>
      <c r="G140" s="5" t="s">
        <v>17</v>
      </c>
      <c r="H140" s="5" t="s">
        <v>19</v>
      </c>
      <c r="I140" s="5" t="s">
        <v>20</v>
      </c>
      <c r="J140" s="5" t="s">
        <v>21</v>
      </c>
      <c r="K140" s="2" t="s">
        <v>447</v>
      </c>
      <c r="L140" s="5" t="s">
        <v>23</v>
      </c>
      <c r="M140" s="5" t="s">
        <v>23</v>
      </c>
      <c r="N140" s="5" t="s">
        <v>23</v>
      </c>
      <c r="O140" s="5" t="s">
        <v>23</v>
      </c>
    </row>
    <row r="141" spans="1:15" ht="114" x14ac:dyDescent="0.2">
      <c r="A141" s="4" t="s">
        <v>1161</v>
      </c>
      <c r="B141" s="5" t="s">
        <v>15</v>
      </c>
      <c r="C141" s="4" t="s">
        <v>448</v>
      </c>
      <c r="D141" s="5" t="s">
        <v>17</v>
      </c>
      <c r="E141" s="4" t="s">
        <v>449</v>
      </c>
      <c r="F141" s="5" t="s">
        <v>29</v>
      </c>
      <c r="G141" s="5" t="s">
        <v>17</v>
      </c>
      <c r="H141" s="5" t="s">
        <v>19</v>
      </c>
      <c r="I141" s="5" t="s">
        <v>20</v>
      </c>
      <c r="J141" s="5" t="s">
        <v>21</v>
      </c>
      <c r="K141" s="2" t="s">
        <v>450</v>
      </c>
      <c r="L141" s="5" t="s">
        <v>23</v>
      </c>
      <c r="M141" s="5" t="s">
        <v>23</v>
      </c>
      <c r="N141" s="5" t="s">
        <v>23</v>
      </c>
      <c r="O141" s="5" t="s">
        <v>23</v>
      </c>
    </row>
    <row r="142" spans="1:15" ht="128.25" x14ac:dyDescent="0.2">
      <c r="A142" s="4" t="s">
        <v>1162</v>
      </c>
      <c r="B142" s="5" t="s">
        <v>15</v>
      </c>
      <c r="C142" s="4" t="s">
        <v>451</v>
      </c>
      <c r="D142" s="5" t="s">
        <v>17</v>
      </c>
      <c r="E142" s="4" t="s">
        <v>452</v>
      </c>
      <c r="F142" s="5" t="s">
        <v>29</v>
      </c>
      <c r="G142" s="5" t="s">
        <v>17</v>
      </c>
      <c r="H142" s="5" t="s">
        <v>19</v>
      </c>
      <c r="I142" s="5" t="s">
        <v>20</v>
      </c>
      <c r="J142" s="5" t="s">
        <v>21</v>
      </c>
      <c r="K142" s="2" t="s">
        <v>453</v>
      </c>
      <c r="L142" s="5" t="s">
        <v>23</v>
      </c>
      <c r="M142" s="5" t="s">
        <v>23</v>
      </c>
      <c r="N142" s="5" t="s">
        <v>23</v>
      </c>
      <c r="O142" s="5" t="s">
        <v>23</v>
      </c>
    </row>
    <row r="143" spans="1:15" ht="85.5" x14ac:dyDescent="0.2">
      <c r="A143" s="4" t="s">
        <v>1163</v>
      </c>
      <c r="B143" s="5" t="s">
        <v>15</v>
      </c>
      <c r="C143" s="4" t="s">
        <v>454</v>
      </c>
      <c r="D143" s="5" t="s">
        <v>17</v>
      </c>
      <c r="E143" s="4" t="s">
        <v>455</v>
      </c>
      <c r="F143" s="5" t="s">
        <v>456</v>
      </c>
      <c r="G143" s="5" t="s">
        <v>17</v>
      </c>
      <c r="H143" s="5" t="s">
        <v>19</v>
      </c>
      <c r="I143" s="5" t="s">
        <v>20</v>
      </c>
      <c r="J143" s="5" t="s">
        <v>21</v>
      </c>
      <c r="K143" s="2" t="s">
        <v>457</v>
      </c>
      <c r="L143" s="5" t="s">
        <v>23</v>
      </c>
      <c r="M143" s="5" t="s">
        <v>23</v>
      </c>
      <c r="N143" s="5" t="s">
        <v>23</v>
      </c>
      <c r="O143" s="5" t="s">
        <v>23</v>
      </c>
    </row>
    <row r="144" spans="1:15" ht="85.5" x14ac:dyDescent="0.2">
      <c r="A144" s="4" t="s">
        <v>1164</v>
      </c>
      <c r="B144" s="5" t="s">
        <v>15</v>
      </c>
      <c r="C144" s="4" t="s">
        <v>458</v>
      </c>
      <c r="D144" s="5" t="s">
        <v>17</v>
      </c>
      <c r="E144" s="4" t="s">
        <v>459</v>
      </c>
      <c r="F144" s="5" t="s">
        <v>456</v>
      </c>
      <c r="G144" s="5" t="s">
        <v>17</v>
      </c>
      <c r="H144" s="5" t="s">
        <v>19</v>
      </c>
      <c r="I144" s="5" t="s">
        <v>20</v>
      </c>
      <c r="J144" s="5" t="s">
        <v>21</v>
      </c>
      <c r="K144" s="2" t="s">
        <v>460</v>
      </c>
      <c r="L144" s="5" t="s">
        <v>23</v>
      </c>
      <c r="M144" s="5" t="s">
        <v>23</v>
      </c>
      <c r="N144" s="5" t="s">
        <v>23</v>
      </c>
      <c r="O144" s="5" t="s">
        <v>23</v>
      </c>
    </row>
    <row r="145" spans="1:15" ht="99.75" x14ac:dyDescent="0.2">
      <c r="A145" s="4" t="s">
        <v>1165</v>
      </c>
      <c r="B145" s="5" t="s">
        <v>15</v>
      </c>
      <c r="C145" s="4" t="s">
        <v>461</v>
      </c>
      <c r="D145" s="5" t="s">
        <v>17</v>
      </c>
      <c r="E145" s="4" t="s">
        <v>462</v>
      </c>
      <c r="F145" s="5" t="s">
        <v>456</v>
      </c>
      <c r="G145" s="5" t="s">
        <v>17</v>
      </c>
      <c r="H145" s="5" t="s">
        <v>19</v>
      </c>
      <c r="I145" s="5" t="s">
        <v>20</v>
      </c>
      <c r="J145" s="5" t="s">
        <v>21</v>
      </c>
      <c r="K145" s="2" t="s">
        <v>463</v>
      </c>
      <c r="L145" s="5" t="s">
        <v>23</v>
      </c>
      <c r="M145" s="5" t="s">
        <v>23</v>
      </c>
      <c r="N145" s="5" t="s">
        <v>23</v>
      </c>
      <c r="O145" s="5" t="s">
        <v>23</v>
      </c>
    </row>
    <row r="146" spans="1:15" ht="99.75" x14ac:dyDescent="0.2">
      <c r="A146" s="4" t="s">
        <v>1166</v>
      </c>
      <c r="B146" s="5" t="s">
        <v>15</v>
      </c>
      <c r="C146" s="4" t="s">
        <v>464</v>
      </c>
      <c r="D146" s="5" t="s">
        <v>17</v>
      </c>
      <c r="E146" s="4" t="s">
        <v>465</v>
      </c>
      <c r="F146" s="5" t="s">
        <v>456</v>
      </c>
      <c r="G146" s="5" t="s">
        <v>17</v>
      </c>
      <c r="H146" s="5" t="s">
        <v>19</v>
      </c>
      <c r="I146" s="5" t="s">
        <v>20</v>
      </c>
      <c r="J146" s="5" t="s">
        <v>21</v>
      </c>
      <c r="K146" s="2" t="s">
        <v>466</v>
      </c>
      <c r="L146" s="5" t="s">
        <v>23</v>
      </c>
      <c r="M146" s="5" t="s">
        <v>23</v>
      </c>
      <c r="N146" s="5" t="s">
        <v>23</v>
      </c>
      <c r="O146" s="5" t="s">
        <v>23</v>
      </c>
    </row>
    <row r="147" spans="1:15" ht="114" x14ac:dyDescent="0.2">
      <c r="A147" s="4" t="s">
        <v>1167</v>
      </c>
      <c r="B147" s="5" t="s">
        <v>15</v>
      </c>
      <c r="C147" s="4" t="s">
        <v>467</v>
      </c>
      <c r="D147" s="5" t="s">
        <v>17</v>
      </c>
      <c r="E147" s="4" t="s">
        <v>468</v>
      </c>
      <c r="F147" s="5" t="s">
        <v>456</v>
      </c>
      <c r="G147" s="5" t="s">
        <v>17</v>
      </c>
      <c r="H147" s="5" t="s">
        <v>19</v>
      </c>
      <c r="I147" s="5" t="s">
        <v>20</v>
      </c>
      <c r="J147" s="5" t="s">
        <v>21</v>
      </c>
      <c r="K147" s="2" t="s">
        <v>469</v>
      </c>
      <c r="L147" s="5" t="s">
        <v>23</v>
      </c>
      <c r="M147" s="5" t="s">
        <v>23</v>
      </c>
      <c r="N147" s="5" t="s">
        <v>23</v>
      </c>
      <c r="O147" s="5" t="s">
        <v>23</v>
      </c>
    </row>
    <row r="148" spans="1:15" ht="99.75" x14ac:dyDescent="0.2">
      <c r="A148" s="4" t="s">
        <v>1168</v>
      </c>
      <c r="B148" s="5" t="s">
        <v>15</v>
      </c>
      <c r="C148" s="4" t="s">
        <v>470</v>
      </c>
      <c r="D148" s="5" t="s">
        <v>17</v>
      </c>
      <c r="E148" s="4" t="s">
        <v>471</v>
      </c>
      <c r="F148" s="5" t="s">
        <v>456</v>
      </c>
      <c r="G148" s="5" t="s">
        <v>17</v>
      </c>
      <c r="H148" s="5" t="s">
        <v>19</v>
      </c>
      <c r="I148" s="5" t="s">
        <v>20</v>
      </c>
      <c r="J148" s="5" t="s">
        <v>21</v>
      </c>
      <c r="K148" s="2" t="s">
        <v>472</v>
      </c>
      <c r="L148" s="5" t="s">
        <v>23</v>
      </c>
      <c r="M148" s="5" t="s">
        <v>23</v>
      </c>
      <c r="N148" s="5" t="s">
        <v>23</v>
      </c>
      <c r="O148" s="5" t="s">
        <v>23</v>
      </c>
    </row>
    <row r="149" spans="1:15" ht="85.5" x14ac:dyDescent="0.2">
      <c r="A149" s="4" t="s">
        <v>1169</v>
      </c>
      <c r="B149" s="5" t="s">
        <v>15</v>
      </c>
      <c r="C149" s="4" t="s">
        <v>473</v>
      </c>
      <c r="D149" s="5" t="s">
        <v>17</v>
      </c>
      <c r="E149" s="4" t="s">
        <v>474</v>
      </c>
      <c r="F149" s="5" t="s">
        <v>456</v>
      </c>
      <c r="G149" s="5" t="s">
        <v>17</v>
      </c>
      <c r="H149" s="5" t="s">
        <v>19</v>
      </c>
      <c r="I149" s="5" t="s">
        <v>20</v>
      </c>
      <c r="J149" s="5" t="s">
        <v>21</v>
      </c>
      <c r="K149" s="2" t="s">
        <v>475</v>
      </c>
      <c r="L149" s="5" t="s">
        <v>23</v>
      </c>
      <c r="M149" s="5" t="s">
        <v>23</v>
      </c>
      <c r="N149" s="5" t="s">
        <v>23</v>
      </c>
      <c r="O149" s="5" t="s">
        <v>23</v>
      </c>
    </row>
    <row r="150" spans="1:15" ht="128.25" x14ac:dyDescent="0.2">
      <c r="A150" s="4" t="s">
        <v>1170</v>
      </c>
      <c r="B150" s="5" t="s">
        <v>15</v>
      </c>
      <c r="C150" s="4" t="s">
        <v>476</v>
      </c>
      <c r="D150" s="5" t="s">
        <v>17</v>
      </c>
      <c r="E150" s="4" t="s">
        <v>477</v>
      </c>
      <c r="F150" s="5" t="s">
        <v>456</v>
      </c>
      <c r="G150" s="5" t="s">
        <v>17</v>
      </c>
      <c r="H150" s="5" t="s">
        <v>19</v>
      </c>
      <c r="I150" s="5" t="s">
        <v>20</v>
      </c>
      <c r="J150" s="5" t="s">
        <v>21</v>
      </c>
      <c r="K150" s="2" t="s">
        <v>478</v>
      </c>
      <c r="L150" s="5" t="s">
        <v>23</v>
      </c>
      <c r="M150" s="5" t="s">
        <v>23</v>
      </c>
      <c r="N150" s="5" t="s">
        <v>23</v>
      </c>
      <c r="O150" s="5" t="s">
        <v>23</v>
      </c>
    </row>
    <row r="151" spans="1:15" ht="85.5" x14ac:dyDescent="0.2">
      <c r="A151" s="4" t="s">
        <v>1171</v>
      </c>
      <c r="B151" s="5" t="s">
        <v>15</v>
      </c>
      <c r="C151" s="4" t="s">
        <v>479</v>
      </c>
      <c r="D151" s="5" t="s">
        <v>17</v>
      </c>
      <c r="E151" s="4" t="s">
        <v>480</v>
      </c>
      <c r="F151" s="5" t="s">
        <v>456</v>
      </c>
      <c r="G151" s="5" t="s">
        <v>17</v>
      </c>
      <c r="H151" s="5" t="s">
        <v>19</v>
      </c>
      <c r="I151" s="5" t="s">
        <v>20</v>
      </c>
      <c r="J151" s="5" t="s">
        <v>21</v>
      </c>
      <c r="K151" s="2" t="s">
        <v>481</v>
      </c>
      <c r="L151" s="5" t="s">
        <v>23</v>
      </c>
      <c r="M151" s="5" t="s">
        <v>23</v>
      </c>
      <c r="N151" s="5" t="s">
        <v>23</v>
      </c>
      <c r="O151" s="5" t="s">
        <v>23</v>
      </c>
    </row>
    <row r="152" spans="1:15" ht="128.25" x14ac:dyDescent="0.2">
      <c r="A152" s="4" t="s">
        <v>1172</v>
      </c>
      <c r="B152" s="5" t="s">
        <v>15</v>
      </c>
      <c r="C152" s="4" t="s">
        <v>482</v>
      </c>
      <c r="D152" s="5" t="s">
        <v>17</v>
      </c>
      <c r="E152" s="4" t="s">
        <v>483</v>
      </c>
      <c r="F152" s="5" t="s">
        <v>456</v>
      </c>
      <c r="G152" s="5" t="s">
        <v>17</v>
      </c>
      <c r="H152" s="5" t="s">
        <v>19</v>
      </c>
      <c r="I152" s="5" t="s">
        <v>20</v>
      </c>
      <c r="J152" s="5" t="s">
        <v>21</v>
      </c>
      <c r="K152" s="2" t="s">
        <v>484</v>
      </c>
      <c r="L152" s="5" t="s">
        <v>23</v>
      </c>
      <c r="M152" s="5" t="s">
        <v>23</v>
      </c>
      <c r="N152" s="5" t="s">
        <v>23</v>
      </c>
      <c r="O152" s="5" t="s">
        <v>23</v>
      </c>
    </row>
    <row r="153" spans="1:15" ht="128.25" x14ac:dyDescent="0.2">
      <c r="A153" s="4" t="s">
        <v>1173</v>
      </c>
      <c r="B153" s="5" t="s">
        <v>15</v>
      </c>
      <c r="C153" s="4" t="s">
        <v>485</v>
      </c>
      <c r="D153" s="5" t="s">
        <v>17</v>
      </c>
      <c r="E153" s="4" t="s">
        <v>486</v>
      </c>
      <c r="F153" s="5" t="s">
        <v>456</v>
      </c>
      <c r="G153" s="5" t="s">
        <v>17</v>
      </c>
      <c r="H153" s="5" t="s">
        <v>19</v>
      </c>
      <c r="I153" s="5" t="s">
        <v>20</v>
      </c>
      <c r="J153" s="5" t="s">
        <v>21</v>
      </c>
      <c r="K153" s="2" t="s">
        <v>487</v>
      </c>
      <c r="L153" s="5" t="s">
        <v>23</v>
      </c>
      <c r="M153" s="5" t="s">
        <v>23</v>
      </c>
      <c r="N153" s="5" t="s">
        <v>23</v>
      </c>
      <c r="O153" s="5" t="s">
        <v>23</v>
      </c>
    </row>
    <row r="154" spans="1:15" ht="114" x14ac:dyDescent="0.2">
      <c r="A154" s="4" t="s">
        <v>1174</v>
      </c>
      <c r="B154" s="5" t="s">
        <v>15</v>
      </c>
      <c r="C154" s="4" t="s">
        <v>488</v>
      </c>
      <c r="D154" s="5" t="s">
        <v>17</v>
      </c>
      <c r="E154" s="4" t="s">
        <v>489</v>
      </c>
      <c r="F154" s="5" t="s">
        <v>456</v>
      </c>
      <c r="G154" s="5" t="s">
        <v>17</v>
      </c>
      <c r="H154" s="5" t="s">
        <v>19</v>
      </c>
      <c r="I154" s="5" t="s">
        <v>20</v>
      </c>
      <c r="J154" s="5" t="s">
        <v>21</v>
      </c>
      <c r="K154" s="2" t="s">
        <v>490</v>
      </c>
      <c r="L154" s="5" t="s">
        <v>23</v>
      </c>
      <c r="M154" s="5" t="s">
        <v>23</v>
      </c>
      <c r="N154" s="5" t="s">
        <v>23</v>
      </c>
      <c r="O154" s="5" t="s">
        <v>23</v>
      </c>
    </row>
    <row r="155" spans="1:15" ht="128.25" x14ac:dyDescent="0.2">
      <c r="A155" s="4" t="s">
        <v>1175</v>
      </c>
      <c r="B155" s="5" t="s">
        <v>15</v>
      </c>
      <c r="C155" s="4" t="s">
        <v>491</v>
      </c>
      <c r="D155" s="5" t="s">
        <v>17</v>
      </c>
      <c r="E155" s="4" t="s">
        <v>492</v>
      </c>
      <c r="F155" s="5" t="s">
        <v>456</v>
      </c>
      <c r="G155" s="5" t="s">
        <v>17</v>
      </c>
      <c r="H155" s="5" t="s">
        <v>19</v>
      </c>
      <c r="I155" s="5" t="s">
        <v>20</v>
      </c>
      <c r="J155" s="5" t="s">
        <v>21</v>
      </c>
      <c r="K155" s="2" t="s">
        <v>493</v>
      </c>
      <c r="L155" s="5" t="s">
        <v>23</v>
      </c>
      <c r="M155" s="5" t="s">
        <v>23</v>
      </c>
      <c r="N155" s="5" t="s">
        <v>23</v>
      </c>
      <c r="O155" s="5" t="s">
        <v>23</v>
      </c>
    </row>
    <row r="156" spans="1:15" ht="114" x14ac:dyDescent="0.2">
      <c r="A156" s="4" t="s">
        <v>1176</v>
      </c>
      <c r="B156" s="5" t="s">
        <v>15</v>
      </c>
      <c r="C156" s="4" t="s">
        <v>494</v>
      </c>
      <c r="D156" s="5" t="s">
        <v>17</v>
      </c>
      <c r="E156" s="4" t="s">
        <v>495</v>
      </c>
      <c r="F156" s="5" t="s">
        <v>456</v>
      </c>
      <c r="G156" s="5" t="s">
        <v>17</v>
      </c>
      <c r="H156" s="5" t="s">
        <v>19</v>
      </c>
      <c r="I156" s="5" t="s">
        <v>20</v>
      </c>
      <c r="J156" s="5" t="s">
        <v>21</v>
      </c>
      <c r="K156" s="2" t="s">
        <v>496</v>
      </c>
      <c r="L156" s="5" t="s">
        <v>23</v>
      </c>
      <c r="M156" s="5" t="s">
        <v>23</v>
      </c>
      <c r="N156" s="5" t="s">
        <v>23</v>
      </c>
      <c r="O156" s="5" t="s">
        <v>23</v>
      </c>
    </row>
    <row r="157" spans="1:15" ht="128.25" x14ac:dyDescent="0.2">
      <c r="A157" s="4" t="s">
        <v>1177</v>
      </c>
      <c r="B157" s="5" t="s">
        <v>15</v>
      </c>
      <c r="C157" s="4" t="s">
        <v>497</v>
      </c>
      <c r="D157" s="5" t="s">
        <v>17</v>
      </c>
      <c r="E157" s="4" t="s">
        <v>498</v>
      </c>
      <c r="F157" s="5" t="s">
        <v>456</v>
      </c>
      <c r="G157" s="5" t="s">
        <v>17</v>
      </c>
      <c r="H157" s="5" t="s">
        <v>19</v>
      </c>
      <c r="I157" s="5" t="s">
        <v>20</v>
      </c>
      <c r="J157" s="5" t="s">
        <v>21</v>
      </c>
      <c r="K157" s="2" t="s">
        <v>499</v>
      </c>
      <c r="L157" s="5" t="s">
        <v>23</v>
      </c>
      <c r="M157" s="5" t="s">
        <v>23</v>
      </c>
      <c r="N157" s="5" t="s">
        <v>23</v>
      </c>
      <c r="O157" s="5" t="s">
        <v>23</v>
      </c>
    </row>
    <row r="158" spans="1:15" ht="128.25" x14ac:dyDescent="0.2">
      <c r="A158" s="4" t="s">
        <v>1178</v>
      </c>
      <c r="B158" s="5" t="s">
        <v>15</v>
      </c>
      <c r="C158" s="4" t="s">
        <v>500</v>
      </c>
      <c r="D158" s="5" t="s">
        <v>17</v>
      </c>
      <c r="E158" s="4" t="s">
        <v>501</v>
      </c>
      <c r="F158" s="5" t="s">
        <v>456</v>
      </c>
      <c r="G158" s="5" t="s">
        <v>17</v>
      </c>
      <c r="H158" s="5" t="s">
        <v>19</v>
      </c>
      <c r="I158" s="5" t="s">
        <v>20</v>
      </c>
      <c r="J158" s="5" t="s">
        <v>21</v>
      </c>
      <c r="K158" s="2" t="s">
        <v>502</v>
      </c>
      <c r="L158" s="5" t="s">
        <v>23</v>
      </c>
      <c r="M158" s="5" t="s">
        <v>23</v>
      </c>
      <c r="N158" s="5" t="s">
        <v>23</v>
      </c>
      <c r="O158" s="5" t="s">
        <v>23</v>
      </c>
    </row>
    <row r="159" spans="1:15" ht="99.75" x14ac:dyDescent="0.2">
      <c r="A159" s="4" t="s">
        <v>1179</v>
      </c>
      <c r="B159" s="5" t="s">
        <v>15</v>
      </c>
      <c r="C159" s="4" t="s">
        <v>503</v>
      </c>
      <c r="D159" s="5" t="s">
        <v>17</v>
      </c>
      <c r="E159" s="4" t="s">
        <v>504</v>
      </c>
      <c r="F159" s="5" t="s">
        <v>456</v>
      </c>
      <c r="G159" s="5" t="s">
        <v>17</v>
      </c>
      <c r="H159" s="5" t="s">
        <v>19</v>
      </c>
      <c r="I159" s="5" t="s">
        <v>20</v>
      </c>
      <c r="J159" s="5" t="s">
        <v>21</v>
      </c>
      <c r="K159" s="2" t="s">
        <v>505</v>
      </c>
      <c r="L159" s="5" t="s">
        <v>23</v>
      </c>
      <c r="M159" s="5" t="s">
        <v>23</v>
      </c>
      <c r="N159" s="5" t="s">
        <v>23</v>
      </c>
      <c r="O159" s="5" t="s">
        <v>23</v>
      </c>
    </row>
    <row r="160" spans="1:15" ht="114" x14ac:dyDescent="0.2">
      <c r="A160" s="4" t="s">
        <v>1180</v>
      </c>
      <c r="B160" s="5" t="s">
        <v>15</v>
      </c>
      <c r="C160" s="4" t="s">
        <v>506</v>
      </c>
      <c r="D160" s="5" t="s">
        <v>17</v>
      </c>
      <c r="E160" s="4" t="s">
        <v>507</v>
      </c>
      <c r="F160" s="5" t="s">
        <v>456</v>
      </c>
      <c r="G160" s="5" t="s">
        <v>17</v>
      </c>
      <c r="H160" s="5" t="s">
        <v>19</v>
      </c>
      <c r="I160" s="5" t="s">
        <v>20</v>
      </c>
      <c r="J160" s="5" t="s">
        <v>21</v>
      </c>
      <c r="K160" s="2" t="s">
        <v>508</v>
      </c>
      <c r="L160" s="5" t="s">
        <v>23</v>
      </c>
      <c r="M160" s="5" t="s">
        <v>23</v>
      </c>
      <c r="N160" s="5" t="s">
        <v>23</v>
      </c>
      <c r="O160" s="5" t="s">
        <v>23</v>
      </c>
    </row>
    <row r="161" spans="1:15" ht="114" x14ac:dyDescent="0.2">
      <c r="A161" s="4" t="s">
        <v>1181</v>
      </c>
      <c r="B161" s="5" t="s">
        <v>15</v>
      </c>
      <c r="C161" s="4" t="s">
        <v>509</v>
      </c>
      <c r="D161" s="5" t="s">
        <v>17</v>
      </c>
      <c r="E161" s="4" t="s">
        <v>510</v>
      </c>
      <c r="F161" s="5" t="s">
        <v>456</v>
      </c>
      <c r="G161" s="5" t="s">
        <v>17</v>
      </c>
      <c r="H161" s="5" t="s">
        <v>19</v>
      </c>
      <c r="I161" s="5" t="s">
        <v>20</v>
      </c>
      <c r="J161" s="5" t="s">
        <v>21</v>
      </c>
      <c r="K161" s="2" t="s">
        <v>511</v>
      </c>
      <c r="L161" s="5" t="s">
        <v>23</v>
      </c>
      <c r="M161" s="5" t="s">
        <v>23</v>
      </c>
      <c r="N161" s="5" t="s">
        <v>23</v>
      </c>
      <c r="O161" s="5" t="s">
        <v>23</v>
      </c>
    </row>
    <row r="162" spans="1:15" ht="114" x14ac:dyDescent="0.2">
      <c r="A162" s="4" t="s">
        <v>1182</v>
      </c>
      <c r="B162" s="5" t="s">
        <v>15</v>
      </c>
      <c r="C162" s="4" t="s">
        <v>512</v>
      </c>
      <c r="D162" s="5" t="s">
        <v>17</v>
      </c>
      <c r="E162" s="4" t="s">
        <v>513</v>
      </c>
      <c r="F162" s="5" t="s">
        <v>456</v>
      </c>
      <c r="G162" s="5" t="s">
        <v>17</v>
      </c>
      <c r="H162" s="5" t="s">
        <v>19</v>
      </c>
      <c r="I162" s="5" t="s">
        <v>20</v>
      </c>
      <c r="J162" s="5" t="s">
        <v>21</v>
      </c>
      <c r="K162" s="2" t="s">
        <v>514</v>
      </c>
      <c r="L162" s="5" t="s">
        <v>23</v>
      </c>
      <c r="M162" s="5" t="s">
        <v>23</v>
      </c>
      <c r="N162" s="5" t="s">
        <v>23</v>
      </c>
      <c r="O162" s="5" t="s">
        <v>23</v>
      </c>
    </row>
    <row r="163" spans="1:15" ht="114" x14ac:dyDescent="0.2">
      <c r="A163" s="4" t="s">
        <v>1183</v>
      </c>
      <c r="B163" s="5" t="s">
        <v>15</v>
      </c>
      <c r="C163" s="4" t="s">
        <v>515</v>
      </c>
      <c r="D163" s="5" t="s">
        <v>17</v>
      </c>
      <c r="E163" s="4" t="s">
        <v>516</v>
      </c>
      <c r="F163" s="5" t="s">
        <v>456</v>
      </c>
      <c r="G163" s="5" t="s">
        <v>17</v>
      </c>
      <c r="H163" s="5" t="s">
        <v>19</v>
      </c>
      <c r="I163" s="5" t="s">
        <v>20</v>
      </c>
      <c r="J163" s="5" t="s">
        <v>21</v>
      </c>
      <c r="K163" s="2" t="s">
        <v>517</v>
      </c>
      <c r="L163" s="5" t="s">
        <v>23</v>
      </c>
      <c r="M163" s="5" t="s">
        <v>23</v>
      </c>
      <c r="N163" s="5" t="s">
        <v>23</v>
      </c>
      <c r="O163" s="5" t="s">
        <v>23</v>
      </c>
    </row>
    <row r="164" spans="1:15" ht="128.25" x14ac:dyDescent="0.2">
      <c r="A164" s="4" t="s">
        <v>1184</v>
      </c>
      <c r="B164" s="5" t="s">
        <v>15</v>
      </c>
      <c r="C164" s="4" t="s">
        <v>518</v>
      </c>
      <c r="D164" s="5" t="s">
        <v>17</v>
      </c>
      <c r="E164" s="4" t="s">
        <v>519</v>
      </c>
      <c r="F164" s="5" t="s">
        <v>456</v>
      </c>
      <c r="G164" s="5" t="s">
        <v>17</v>
      </c>
      <c r="H164" s="5" t="s">
        <v>19</v>
      </c>
      <c r="I164" s="5" t="s">
        <v>20</v>
      </c>
      <c r="J164" s="5" t="s">
        <v>21</v>
      </c>
      <c r="K164" s="2" t="s">
        <v>520</v>
      </c>
      <c r="L164" s="5" t="s">
        <v>23</v>
      </c>
      <c r="M164" s="5" t="s">
        <v>23</v>
      </c>
      <c r="N164" s="5" t="s">
        <v>23</v>
      </c>
      <c r="O164" s="5" t="s">
        <v>23</v>
      </c>
    </row>
    <row r="165" spans="1:15" ht="85.5" x14ac:dyDescent="0.2">
      <c r="A165" s="4" t="s">
        <v>1185</v>
      </c>
      <c r="B165" s="5" t="s">
        <v>15</v>
      </c>
      <c r="C165" s="4" t="s">
        <v>521</v>
      </c>
      <c r="D165" s="5" t="s">
        <v>17</v>
      </c>
      <c r="E165" s="4" t="s">
        <v>522</v>
      </c>
      <c r="F165" s="5" t="s">
        <v>456</v>
      </c>
      <c r="G165" s="5" t="s">
        <v>17</v>
      </c>
      <c r="H165" s="5" t="s">
        <v>19</v>
      </c>
      <c r="I165" s="5" t="s">
        <v>20</v>
      </c>
      <c r="J165" s="5" t="s">
        <v>21</v>
      </c>
      <c r="K165" s="2" t="s">
        <v>523</v>
      </c>
      <c r="L165" s="5" t="s">
        <v>23</v>
      </c>
      <c r="M165" s="5" t="s">
        <v>23</v>
      </c>
      <c r="N165" s="5" t="s">
        <v>23</v>
      </c>
      <c r="O165" s="5" t="s">
        <v>23</v>
      </c>
    </row>
    <row r="166" spans="1:15" ht="85.5" x14ac:dyDescent="0.2">
      <c r="A166" s="4" t="s">
        <v>1186</v>
      </c>
      <c r="B166" s="5" t="s">
        <v>15</v>
      </c>
      <c r="C166" s="4" t="s">
        <v>524</v>
      </c>
      <c r="D166" s="5" t="s">
        <v>17</v>
      </c>
      <c r="E166" s="4" t="s">
        <v>525</v>
      </c>
      <c r="F166" s="5" t="s">
        <v>456</v>
      </c>
      <c r="G166" s="5" t="s">
        <v>17</v>
      </c>
      <c r="H166" s="5" t="s">
        <v>19</v>
      </c>
      <c r="I166" s="5" t="s">
        <v>20</v>
      </c>
      <c r="J166" s="5" t="s">
        <v>21</v>
      </c>
      <c r="K166" s="2" t="s">
        <v>526</v>
      </c>
      <c r="L166" s="5" t="s">
        <v>23</v>
      </c>
      <c r="M166" s="5" t="s">
        <v>23</v>
      </c>
      <c r="N166" s="5" t="s">
        <v>23</v>
      </c>
      <c r="O166" s="5" t="s">
        <v>23</v>
      </c>
    </row>
    <row r="167" spans="1:15" ht="128.25" x14ac:dyDescent="0.2">
      <c r="A167" s="4" t="s">
        <v>1187</v>
      </c>
      <c r="B167" s="5" t="s">
        <v>15</v>
      </c>
      <c r="C167" s="4" t="s">
        <v>527</v>
      </c>
      <c r="D167" s="5" t="s">
        <v>17</v>
      </c>
      <c r="E167" s="4" t="s">
        <v>528</v>
      </c>
      <c r="F167" s="5" t="s">
        <v>456</v>
      </c>
      <c r="G167" s="5" t="s">
        <v>17</v>
      </c>
      <c r="H167" s="5" t="s">
        <v>19</v>
      </c>
      <c r="I167" s="5" t="s">
        <v>20</v>
      </c>
      <c r="J167" s="5" t="s">
        <v>21</v>
      </c>
      <c r="K167" s="2" t="s">
        <v>529</v>
      </c>
      <c r="L167" s="5" t="s">
        <v>23</v>
      </c>
      <c r="M167" s="5" t="s">
        <v>23</v>
      </c>
      <c r="N167" s="5" t="s">
        <v>23</v>
      </c>
      <c r="O167" s="5" t="s">
        <v>23</v>
      </c>
    </row>
    <row r="168" spans="1:15" ht="114" x14ac:dyDescent="0.2">
      <c r="A168" s="4" t="s">
        <v>1188</v>
      </c>
      <c r="B168" s="5" t="s">
        <v>15</v>
      </c>
      <c r="C168" s="4" t="s">
        <v>530</v>
      </c>
      <c r="D168" s="5" t="s">
        <v>17</v>
      </c>
      <c r="E168" s="4" t="s">
        <v>531</v>
      </c>
      <c r="F168" s="5" t="s">
        <v>456</v>
      </c>
      <c r="G168" s="5" t="s">
        <v>17</v>
      </c>
      <c r="H168" s="5" t="s">
        <v>19</v>
      </c>
      <c r="I168" s="5" t="s">
        <v>20</v>
      </c>
      <c r="J168" s="5" t="s">
        <v>21</v>
      </c>
      <c r="K168" s="2" t="s">
        <v>532</v>
      </c>
      <c r="L168" s="5" t="s">
        <v>23</v>
      </c>
      <c r="M168" s="5" t="s">
        <v>23</v>
      </c>
      <c r="N168" s="5" t="s">
        <v>23</v>
      </c>
      <c r="O168" s="5" t="s">
        <v>23</v>
      </c>
    </row>
    <row r="169" spans="1:15" ht="128.25" x14ac:dyDescent="0.2">
      <c r="A169" s="4" t="s">
        <v>1189</v>
      </c>
      <c r="B169" s="5" t="s">
        <v>15</v>
      </c>
      <c r="C169" s="4" t="s">
        <v>533</v>
      </c>
      <c r="D169" s="5" t="s">
        <v>17</v>
      </c>
      <c r="E169" s="4" t="s">
        <v>534</v>
      </c>
      <c r="F169" s="5" t="s">
        <v>456</v>
      </c>
      <c r="G169" s="5" t="s">
        <v>17</v>
      </c>
      <c r="H169" s="5" t="s">
        <v>19</v>
      </c>
      <c r="I169" s="5" t="s">
        <v>20</v>
      </c>
      <c r="J169" s="5" t="s">
        <v>21</v>
      </c>
      <c r="K169" s="2" t="s">
        <v>535</v>
      </c>
      <c r="L169" s="5" t="s">
        <v>23</v>
      </c>
      <c r="M169" s="5" t="s">
        <v>23</v>
      </c>
      <c r="N169" s="5" t="s">
        <v>23</v>
      </c>
      <c r="O169" s="5" t="s">
        <v>23</v>
      </c>
    </row>
    <row r="170" spans="1:15" ht="99.75" x14ac:dyDescent="0.2">
      <c r="A170" s="4" t="s">
        <v>1190</v>
      </c>
      <c r="B170" s="5" t="s">
        <v>15</v>
      </c>
      <c r="C170" s="4" t="s">
        <v>536</v>
      </c>
      <c r="D170" s="5" t="s">
        <v>17</v>
      </c>
      <c r="E170" s="4" t="s">
        <v>537</v>
      </c>
      <c r="F170" s="5" t="s">
        <v>456</v>
      </c>
      <c r="G170" s="5" t="s">
        <v>17</v>
      </c>
      <c r="H170" s="5" t="s">
        <v>19</v>
      </c>
      <c r="I170" s="5" t="s">
        <v>20</v>
      </c>
      <c r="J170" s="5" t="s">
        <v>21</v>
      </c>
      <c r="K170" s="2" t="s">
        <v>538</v>
      </c>
      <c r="L170" s="5" t="s">
        <v>23</v>
      </c>
      <c r="M170" s="5" t="s">
        <v>23</v>
      </c>
      <c r="N170" s="5" t="s">
        <v>23</v>
      </c>
      <c r="O170" s="5" t="s">
        <v>23</v>
      </c>
    </row>
    <row r="171" spans="1:15" ht="114" x14ac:dyDescent="0.2">
      <c r="A171" s="4" t="s">
        <v>1191</v>
      </c>
      <c r="B171" s="5" t="s">
        <v>15</v>
      </c>
      <c r="C171" s="4" t="s">
        <v>539</v>
      </c>
      <c r="D171" s="5" t="s">
        <v>17</v>
      </c>
      <c r="E171" s="4" t="s">
        <v>540</v>
      </c>
      <c r="F171" s="5" t="s">
        <v>456</v>
      </c>
      <c r="G171" s="5" t="s">
        <v>17</v>
      </c>
      <c r="H171" s="5" t="s">
        <v>19</v>
      </c>
      <c r="I171" s="5" t="s">
        <v>20</v>
      </c>
      <c r="J171" s="5" t="s">
        <v>21</v>
      </c>
      <c r="K171" s="2" t="s">
        <v>541</v>
      </c>
      <c r="L171" s="5" t="s">
        <v>23</v>
      </c>
      <c r="M171" s="5" t="s">
        <v>23</v>
      </c>
      <c r="N171" s="5" t="s">
        <v>23</v>
      </c>
      <c r="O171" s="5" t="s">
        <v>23</v>
      </c>
    </row>
    <row r="172" spans="1:15" ht="99.75" x14ac:dyDescent="0.2">
      <c r="A172" s="4" t="s">
        <v>1192</v>
      </c>
      <c r="B172" s="5" t="s">
        <v>15</v>
      </c>
      <c r="C172" s="4" t="s">
        <v>542</v>
      </c>
      <c r="D172" s="5" t="s">
        <v>17</v>
      </c>
      <c r="E172" s="4" t="s">
        <v>543</v>
      </c>
      <c r="F172" s="5" t="s">
        <v>456</v>
      </c>
      <c r="G172" s="5" t="s">
        <v>17</v>
      </c>
      <c r="H172" s="5" t="s">
        <v>19</v>
      </c>
      <c r="I172" s="5" t="s">
        <v>20</v>
      </c>
      <c r="J172" s="5" t="s">
        <v>21</v>
      </c>
      <c r="K172" s="2" t="s">
        <v>544</v>
      </c>
      <c r="L172" s="5" t="s">
        <v>23</v>
      </c>
      <c r="M172" s="5" t="s">
        <v>23</v>
      </c>
      <c r="N172" s="5" t="s">
        <v>23</v>
      </c>
      <c r="O172" s="5" t="s">
        <v>23</v>
      </c>
    </row>
    <row r="173" spans="1:15" ht="128.25" x14ac:dyDescent="0.2">
      <c r="A173" s="4" t="s">
        <v>1193</v>
      </c>
      <c r="B173" s="5" t="s">
        <v>15</v>
      </c>
      <c r="C173" s="4" t="s">
        <v>545</v>
      </c>
      <c r="D173" s="5" t="s">
        <v>17</v>
      </c>
      <c r="E173" s="4" t="s">
        <v>546</v>
      </c>
      <c r="F173" s="5" t="s">
        <v>456</v>
      </c>
      <c r="G173" s="5" t="s">
        <v>17</v>
      </c>
      <c r="H173" s="5" t="s">
        <v>19</v>
      </c>
      <c r="I173" s="5" t="s">
        <v>20</v>
      </c>
      <c r="J173" s="5" t="s">
        <v>21</v>
      </c>
      <c r="K173" s="2" t="s">
        <v>547</v>
      </c>
      <c r="L173" s="5" t="s">
        <v>23</v>
      </c>
      <c r="M173" s="5" t="s">
        <v>23</v>
      </c>
      <c r="N173" s="5" t="s">
        <v>23</v>
      </c>
      <c r="O173" s="5" t="s">
        <v>23</v>
      </c>
    </row>
    <row r="174" spans="1:15" ht="99.75" x14ac:dyDescent="0.2">
      <c r="A174" s="4" t="s">
        <v>1194</v>
      </c>
      <c r="B174" s="5" t="s">
        <v>15</v>
      </c>
      <c r="C174" s="4" t="s">
        <v>548</v>
      </c>
      <c r="D174" s="5" t="s">
        <v>17</v>
      </c>
      <c r="E174" s="4" t="s">
        <v>549</v>
      </c>
      <c r="F174" s="5" t="s">
        <v>456</v>
      </c>
      <c r="G174" s="5" t="s">
        <v>17</v>
      </c>
      <c r="H174" s="5" t="s">
        <v>19</v>
      </c>
      <c r="I174" s="5" t="s">
        <v>20</v>
      </c>
      <c r="J174" s="5" t="s">
        <v>21</v>
      </c>
      <c r="K174" s="2" t="s">
        <v>550</v>
      </c>
      <c r="L174" s="5" t="s">
        <v>23</v>
      </c>
      <c r="M174" s="5" t="s">
        <v>23</v>
      </c>
      <c r="N174" s="5" t="s">
        <v>23</v>
      </c>
      <c r="O174" s="5" t="s">
        <v>23</v>
      </c>
    </row>
    <row r="175" spans="1:15" ht="114" x14ac:dyDescent="0.2">
      <c r="A175" s="4" t="s">
        <v>1195</v>
      </c>
      <c r="B175" s="5" t="s">
        <v>15</v>
      </c>
      <c r="C175" s="4" t="s">
        <v>551</v>
      </c>
      <c r="D175" s="5" t="s">
        <v>17</v>
      </c>
      <c r="E175" s="4" t="s">
        <v>552</v>
      </c>
      <c r="F175" s="5" t="s">
        <v>456</v>
      </c>
      <c r="G175" s="5" t="s">
        <v>17</v>
      </c>
      <c r="H175" s="5" t="s">
        <v>19</v>
      </c>
      <c r="I175" s="5" t="s">
        <v>20</v>
      </c>
      <c r="J175" s="5" t="s">
        <v>21</v>
      </c>
      <c r="K175" s="2" t="s">
        <v>553</v>
      </c>
      <c r="L175" s="5" t="s">
        <v>23</v>
      </c>
      <c r="M175" s="5" t="s">
        <v>23</v>
      </c>
      <c r="N175" s="5" t="s">
        <v>23</v>
      </c>
      <c r="O175" s="5" t="s">
        <v>23</v>
      </c>
    </row>
    <row r="176" spans="1:15" ht="114" x14ac:dyDescent="0.2">
      <c r="A176" s="4" t="s">
        <v>1196</v>
      </c>
      <c r="B176" s="5" t="s">
        <v>15</v>
      </c>
      <c r="C176" s="4" t="s">
        <v>554</v>
      </c>
      <c r="D176" s="5" t="s">
        <v>17</v>
      </c>
      <c r="E176" s="4" t="s">
        <v>555</v>
      </c>
      <c r="F176" s="5" t="s">
        <v>456</v>
      </c>
      <c r="G176" s="5" t="s">
        <v>17</v>
      </c>
      <c r="H176" s="5" t="s">
        <v>19</v>
      </c>
      <c r="I176" s="5" t="s">
        <v>20</v>
      </c>
      <c r="J176" s="5" t="s">
        <v>21</v>
      </c>
      <c r="K176" s="2" t="s">
        <v>556</v>
      </c>
      <c r="L176" s="5" t="s">
        <v>23</v>
      </c>
      <c r="M176" s="5" t="s">
        <v>23</v>
      </c>
      <c r="N176" s="5" t="s">
        <v>23</v>
      </c>
      <c r="O176" s="5" t="s">
        <v>23</v>
      </c>
    </row>
    <row r="177" spans="1:15" ht="85.5" x14ac:dyDescent="0.2">
      <c r="A177" s="4" t="s">
        <v>1197</v>
      </c>
      <c r="B177" s="5" t="s">
        <v>15</v>
      </c>
      <c r="C177" s="4" t="s">
        <v>557</v>
      </c>
      <c r="D177" s="5" t="s">
        <v>17</v>
      </c>
      <c r="E177" s="4" t="s">
        <v>558</v>
      </c>
      <c r="F177" s="5" t="s">
        <v>456</v>
      </c>
      <c r="G177" s="5" t="s">
        <v>17</v>
      </c>
      <c r="H177" s="5" t="s">
        <v>19</v>
      </c>
      <c r="I177" s="5" t="s">
        <v>20</v>
      </c>
      <c r="J177" s="5" t="s">
        <v>21</v>
      </c>
      <c r="K177" s="2" t="s">
        <v>559</v>
      </c>
      <c r="L177" s="5" t="s">
        <v>23</v>
      </c>
      <c r="M177" s="5" t="s">
        <v>23</v>
      </c>
      <c r="N177" s="5" t="s">
        <v>23</v>
      </c>
      <c r="O177" s="5" t="s">
        <v>23</v>
      </c>
    </row>
    <row r="178" spans="1:15" ht="128.25" x14ac:dyDescent="0.2">
      <c r="A178" s="4" t="s">
        <v>1198</v>
      </c>
      <c r="B178" s="5" t="s">
        <v>15</v>
      </c>
      <c r="C178" s="4" t="s">
        <v>560</v>
      </c>
      <c r="D178" s="5" t="s">
        <v>17</v>
      </c>
      <c r="E178" s="4" t="s">
        <v>561</v>
      </c>
      <c r="F178" s="5" t="s">
        <v>456</v>
      </c>
      <c r="G178" s="5" t="s">
        <v>17</v>
      </c>
      <c r="H178" s="5" t="s">
        <v>19</v>
      </c>
      <c r="I178" s="5" t="s">
        <v>20</v>
      </c>
      <c r="J178" s="5" t="s">
        <v>21</v>
      </c>
      <c r="K178" s="2" t="s">
        <v>562</v>
      </c>
      <c r="L178" s="5" t="s">
        <v>23</v>
      </c>
      <c r="M178" s="5" t="s">
        <v>23</v>
      </c>
      <c r="N178" s="5" t="s">
        <v>23</v>
      </c>
      <c r="O178" s="5" t="s">
        <v>23</v>
      </c>
    </row>
    <row r="179" spans="1:15" ht="128.25" x14ac:dyDescent="0.2">
      <c r="A179" s="4" t="s">
        <v>1199</v>
      </c>
      <c r="B179" s="5" t="s">
        <v>15</v>
      </c>
      <c r="C179" s="4" t="s">
        <v>563</v>
      </c>
      <c r="D179" s="5" t="s">
        <v>17</v>
      </c>
      <c r="E179" s="4" t="s">
        <v>564</v>
      </c>
      <c r="F179" s="5" t="s">
        <v>456</v>
      </c>
      <c r="G179" s="5" t="s">
        <v>17</v>
      </c>
      <c r="H179" s="5" t="s">
        <v>19</v>
      </c>
      <c r="I179" s="5" t="s">
        <v>20</v>
      </c>
      <c r="J179" s="5" t="s">
        <v>21</v>
      </c>
      <c r="K179" s="2" t="s">
        <v>565</v>
      </c>
      <c r="L179" s="5" t="s">
        <v>23</v>
      </c>
      <c r="M179" s="5" t="s">
        <v>23</v>
      </c>
      <c r="N179" s="5" t="s">
        <v>23</v>
      </c>
      <c r="O179" s="5" t="s">
        <v>23</v>
      </c>
    </row>
    <row r="180" spans="1:15" ht="128.25" x14ac:dyDescent="0.2">
      <c r="A180" s="4" t="s">
        <v>1200</v>
      </c>
      <c r="B180" s="5" t="s">
        <v>15</v>
      </c>
      <c r="C180" s="4" t="s">
        <v>566</v>
      </c>
      <c r="D180" s="5" t="s">
        <v>17</v>
      </c>
      <c r="E180" s="4" t="s">
        <v>567</v>
      </c>
      <c r="F180" s="5" t="s">
        <v>456</v>
      </c>
      <c r="G180" s="5" t="s">
        <v>17</v>
      </c>
      <c r="H180" s="5" t="s">
        <v>19</v>
      </c>
      <c r="I180" s="5" t="s">
        <v>20</v>
      </c>
      <c r="J180" s="5" t="s">
        <v>21</v>
      </c>
      <c r="K180" s="2" t="s">
        <v>568</v>
      </c>
      <c r="L180" s="5" t="s">
        <v>23</v>
      </c>
      <c r="M180" s="5" t="s">
        <v>23</v>
      </c>
      <c r="N180" s="5" t="s">
        <v>23</v>
      </c>
      <c r="O180" s="5" t="s">
        <v>23</v>
      </c>
    </row>
    <row r="181" spans="1:15" ht="99.75" x14ac:dyDescent="0.2">
      <c r="A181" s="4" t="s">
        <v>1201</v>
      </c>
      <c r="B181" s="5" t="s">
        <v>15</v>
      </c>
      <c r="C181" s="4" t="s">
        <v>569</v>
      </c>
      <c r="D181" s="5" t="s">
        <v>17</v>
      </c>
      <c r="E181" s="4" t="s">
        <v>570</v>
      </c>
      <c r="F181" s="5" t="s">
        <v>456</v>
      </c>
      <c r="G181" s="5" t="s">
        <v>17</v>
      </c>
      <c r="H181" s="5" t="s">
        <v>19</v>
      </c>
      <c r="I181" s="5" t="s">
        <v>20</v>
      </c>
      <c r="J181" s="5" t="s">
        <v>21</v>
      </c>
      <c r="K181" s="2" t="s">
        <v>571</v>
      </c>
      <c r="L181" s="5" t="s">
        <v>23</v>
      </c>
      <c r="M181" s="5" t="s">
        <v>23</v>
      </c>
      <c r="N181" s="5" t="s">
        <v>23</v>
      </c>
      <c r="O181" s="5" t="s">
        <v>23</v>
      </c>
    </row>
    <row r="182" spans="1:15" ht="99.75" x14ac:dyDescent="0.2">
      <c r="A182" s="4" t="s">
        <v>1202</v>
      </c>
      <c r="B182" s="5" t="s">
        <v>15</v>
      </c>
      <c r="C182" s="4" t="s">
        <v>572</v>
      </c>
      <c r="D182" s="5" t="s">
        <v>17</v>
      </c>
      <c r="E182" s="4" t="s">
        <v>573</v>
      </c>
      <c r="F182" s="5" t="s">
        <v>456</v>
      </c>
      <c r="G182" s="5" t="s">
        <v>17</v>
      </c>
      <c r="H182" s="5" t="s">
        <v>19</v>
      </c>
      <c r="I182" s="5" t="s">
        <v>20</v>
      </c>
      <c r="J182" s="5" t="s">
        <v>21</v>
      </c>
      <c r="K182" s="2" t="s">
        <v>574</v>
      </c>
      <c r="L182" s="5" t="s">
        <v>23</v>
      </c>
      <c r="M182" s="5" t="s">
        <v>23</v>
      </c>
      <c r="N182" s="5" t="s">
        <v>23</v>
      </c>
      <c r="O182" s="5" t="s">
        <v>23</v>
      </c>
    </row>
    <row r="183" spans="1:15" ht="128.25" x14ac:dyDescent="0.2">
      <c r="A183" s="4" t="s">
        <v>1203</v>
      </c>
      <c r="B183" s="5" t="s">
        <v>15</v>
      </c>
      <c r="C183" s="4" t="s">
        <v>575</v>
      </c>
      <c r="D183" s="5" t="s">
        <v>17</v>
      </c>
      <c r="E183" s="4" t="s">
        <v>576</v>
      </c>
      <c r="F183" s="5" t="s">
        <v>456</v>
      </c>
      <c r="G183" s="5" t="s">
        <v>17</v>
      </c>
      <c r="H183" s="5" t="s">
        <v>19</v>
      </c>
      <c r="I183" s="5" t="s">
        <v>20</v>
      </c>
      <c r="J183" s="5" t="s">
        <v>21</v>
      </c>
      <c r="K183" s="2" t="s">
        <v>577</v>
      </c>
      <c r="L183" s="5" t="s">
        <v>23</v>
      </c>
      <c r="M183" s="5" t="s">
        <v>23</v>
      </c>
      <c r="N183" s="5" t="s">
        <v>23</v>
      </c>
      <c r="O183" s="5" t="s">
        <v>23</v>
      </c>
    </row>
    <row r="184" spans="1:15" ht="114" x14ac:dyDescent="0.2">
      <c r="A184" s="4" t="s">
        <v>1204</v>
      </c>
      <c r="B184" s="5" t="s">
        <v>15</v>
      </c>
      <c r="C184" s="4" t="s">
        <v>578</v>
      </c>
      <c r="D184" s="5" t="s">
        <v>17</v>
      </c>
      <c r="E184" s="4" t="s">
        <v>579</v>
      </c>
      <c r="F184" s="5" t="s">
        <v>456</v>
      </c>
      <c r="G184" s="5" t="s">
        <v>17</v>
      </c>
      <c r="H184" s="5" t="s">
        <v>19</v>
      </c>
      <c r="I184" s="5" t="s">
        <v>20</v>
      </c>
      <c r="J184" s="5" t="s">
        <v>21</v>
      </c>
      <c r="K184" s="2" t="s">
        <v>580</v>
      </c>
      <c r="L184" s="5" t="s">
        <v>23</v>
      </c>
      <c r="M184" s="5" t="s">
        <v>23</v>
      </c>
      <c r="N184" s="5" t="s">
        <v>23</v>
      </c>
      <c r="O184" s="5" t="s">
        <v>23</v>
      </c>
    </row>
    <row r="185" spans="1:15" ht="128.25" x14ac:dyDescent="0.2">
      <c r="A185" s="4" t="s">
        <v>1205</v>
      </c>
      <c r="B185" s="5" t="s">
        <v>15</v>
      </c>
      <c r="C185" s="4" t="s">
        <v>581</v>
      </c>
      <c r="D185" s="5" t="s">
        <v>17</v>
      </c>
      <c r="E185" s="4" t="s">
        <v>582</v>
      </c>
      <c r="F185" s="5" t="s">
        <v>456</v>
      </c>
      <c r="G185" s="5" t="s">
        <v>17</v>
      </c>
      <c r="H185" s="5" t="s">
        <v>19</v>
      </c>
      <c r="I185" s="5" t="s">
        <v>20</v>
      </c>
      <c r="J185" s="5" t="s">
        <v>21</v>
      </c>
      <c r="K185" s="2" t="s">
        <v>583</v>
      </c>
      <c r="L185" s="5" t="s">
        <v>23</v>
      </c>
      <c r="M185" s="5" t="s">
        <v>23</v>
      </c>
      <c r="N185" s="5" t="s">
        <v>23</v>
      </c>
      <c r="O185" s="5" t="s">
        <v>23</v>
      </c>
    </row>
    <row r="186" spans="1:15" ht="114" x14ac:dyDescent="0.2">
      <c r="A186" s="4" t="s">
        <v>1206</v>
      </c>
      <c r="B186" s="5" t="s">
        <v>15</v>
      </c>
      <c r="C186" s="4" t="s">
        <v>584</v>
      </c>
      <c r="D186" s="5" t="s">
        <v>17</v>
      </c>
      <c r="E186" s="4" t="s">
        <v>585</v>
      </c>
      <c r="F186" s="5" t="s">
        <v>456</v>
      </c>
      <c r="G186" s="5" t="s">
        <v>17</v>
      </c>
      <c r="H186" s="5" t="s">
        <v>19</v>
      </c>
      <c r="I186" s="5" t="s">
        <v>20</v>
      </c>
      <c r="J186" s="5" t="s">
        <v>21</v>
      </c>
      <c r="K186" s="2" t="s">
        <v>586</v>
      </c>
      <c r="L186" s="5" t="s">
        <v>23</v>
      </c>
      <c r="M186" s="5" t="s">
        <v>23</v>
      </c>
      <c r="N186" s="5" t="s">
        <v>23</v>
      </c>
      <c r="O186" s="5" t="s">
        <v>23</v>
      </c>
    </row>
    <row r="187" spans="1:15" ht="128.25" x14ac:dyDescent="0.2">
      <c r="A187" s="4" t="s">
        <v>1207</v>
      </c>
      <c r="B187" s="5" t="s">
        <v>15</v>
      </c>
      <c r="C187" s="4" t="s">
        <v>587</v>
      </c>
      <c r="D187" s="5" t="s">
        <v>17</v>
      </c>
      <c r="E187" s="4" t="s">
        <v>588</v>
      </c>
      <c r="F187" s="5" t="s">
        <v>456</v>
      </c>
      <c r="G187" s="5" t="s">
        <v>17</v>
      </c>
      <c r="H187" s="5" t="s">
        <v>19</v>
      </c>
      <c r="I187" s="5" t="s">
        <v>20</v>
      </c>
      <c r="J187" s="5" t="s">
        <v>21</v>
      </c>
      <c r="K187" s="2" t="s">
        <v>589</v>
      </c>
      <c r="L187" s="5" t="s">
        <v>23</v>
      </c>
      <c r="M187" s="5" t="s">
        <v>23</v>
      </c>
      <c r="N187" s="5" t="s">
        <v>23</v>
      </c>
      <c r="O187" s="5" t="s">
        <v>23</v>
      </c>
    </row>
    <row r="188" spans="1:15" ht="114" x14ac:dyDescent="0.2">
      <c r="A188" s="4" t="s">
        <v>1208</v>
      </c>
      <c r="B188" s="5" t="s">
        <v>15</v>
      </c>
      <c r="C188" s="4" t="s">
        <v>590</v>
      </c>
      <c r="D188" s="5" t="s">
        <v>17</v>
      </c>
      <c r="E188" s="4" t="s">
        <v>591</v>
      </c>
      <c r="F188" s="5" t="s">
        <v>456</v>
      </c>
      <c r="G188" s="5" t="s">
        <v>17</v>
      </c>
      <c r="H188" s="5" t="s">
        <v>19</v>
      </c>
      <c r="I188" s="5" t="s">
        <v>20</v>
      </c>
      <c r="J188" s="5" t="s">
        <v>21</v>
      </c>
      <c r="K188" s="2" t="s">
        <v>592</v>
      </c>
      <c r="L188" s="5" t="s">
        <v>23</v>
      </c>
      <c r="M188" s="5" t="s">
        <v>23</v>
      </c>
      <c r="N188" s="5" t="s">
        <v>23</v>
      </c>
      <c r="O188" s="5" t="s">
        <v>23</v>
      </c>
    </row>
    <row r="189" spans="1:15" ht="128.25" x14ac:dyDescent="0.2">
      <c r="A189" s="4" t="s">
        <v>1209</v>
      </c>
      <c r="B189" s="5" t="s">
        <v>15</v>
      </c>
      <c r="C189" s="4" t="s">
        <v>593</v>
      </c>
      <c r="D189" s="5" t="s">
        <v>17</v>
      </c>
      <c r="E189" s="4" t="s">
        <v>594</v>
      </c>
      <c r="F189" s="5" t="s">
        <v>456</v>
      </c>
      <c r="G189" s="5" t="s">
        <v>17</v>
      </c>
      <c r="H189" s="5" t="s">
        <v>19</v>
      </c>
      <c r="I189" s="5" t="s">
        <v>20</v>
      </c>
      <c r="J189" s="5" t="s">
        <v>21</v>
      </c>
      <c r="K189" s="2" t="s">
        <v>595</v>
      </c>
      <c r="L189" s="5" t="s">
        <v>23</v>
      </c>
      <c r="M189" s="5" t="s">
        <v>23</v>
      </c>
      <c r="N189" s="5" t="s">
        <v>23</v>
      </c>
      <c r="O189" s="5" t="s">
        <v>23</v>
      </c>
    </row>
    <row r="190" spans="1:15" ht="128.25" x14ac:dyDescent="0.2">
      <c r="A190" s="4" t="s">
        <v>1210</v>
      </c>
      <c r="B190" s="5" t="s">
        <v>15</v>
      </c>
      <c r="C190" s="4" t="s">
        <v>596</v>
      </c>
      <c r="D190" s="5" t="s">
        <v>17</v>
      </c>
      <c r="E190" s="4" t="s">
        <v>597</v>
      </c>
      <c r="F190" s="5" t="s">
        <v>456</v>
      </c>
      <c r="G190" s="5" t="s">
        <v>17</v>
      </c>
      <c r="H190" s="5" t="s">
        <v>19</v>
      </c>
      <c r="I190" s="5" t="s">
        <v>20</v>
      </c>
      <c r="J190" s="5" t="s">
        <v>21</v>
      </c>
      <c r="K190" s="2" t="s">
        <v>598</v>
      </c>
      <c r="L190" s="5" t="s">
        <v>23</v>
      </c>
      <c r="M190" s="5" t="s">
        <v>23</v>
      </c>
      <c r="N190" s="5" t="s">
        <v>23</v>
      </c>
      <c r="O190" s="5" t="s">
        <v>23</v>
      </c>
    </row>
    <row r="191" spans="1:15" ht="142.5" x14ac:dyDescent="0.2">
      <c r="A191" s="4" t="s">
        <v>1211</v>
      </c>
      <c r="B191" s="5" t="s">
        <v>15</v>
      </c>
      <c r="C191" s="4" t="s">
        <v>599</v>
      </c>
      <c r="D191" s="5" t="s">
        <v>17</v>
      </c>
      <c r="E191" s="4" t="s">
        <v>600</v>
      </c>
      <c r="F191" s="5" t="s">
        <v>456</v>
      </c>
      <c r="G191" s="5" t="s">
        <v>17</v>
      </c>
      <c r="H191" s="5" t="s">
        <v>19</v>
      </c>
      <c r="I191" s="5" t="s">
        <v>20</v>
      </c>
      <c r="J191" s="5" t="s">
        <v>21</v>
      </c>
      <c r="K191" s="2" t="s">
        <v>601</v>
      </c>
      <c r="L191" s="5" t="s">
        <v>23</v>
      </c>
      <c r="M191" s="5" t="s">
        <v>23</v>
      </c>
      <c r="N191" s="5" t="s">
        <v>23</v>
      </c>
      <c r="O191" s="5" t="s">
        <v>23</v>
      </c>
    </row>
    <row r="192" spans="1:15" ht="128.25" x14ac:dyDescent="0.2">
      <c r="A192" s="4" t="s">
        <v>1212</v>
      </c>
      <c r="B192" s="5" t="s">
        <v>15</v>
      </c>
      <c r="C192" s="4" t="s">
        <v>602</v>
      </c>
      <c r="D192" s="5" t="s">
        <v>17</v>
      </c>
      <c r="E192" s="4" t="s">
        <v>603</v>
      </c>
      <c r="F192" s="5" t="s">
        <v>456</v>
      </c>
      <c r="G192" s="5" t="s">
        <v>17</v>
      </c>
      <c r="H192" s="5" t="s">
        <v>19</v>
      </c>
      <c r="I192" s="5" t="s">
        <v>20</v>
      </c>
      <c r="J192" s="5" t="s">
        <v>21</v>
      </c>
      <c r="K192" s="2" t="s">
        <v>604</v>
      </c>
      <c r="L192" s="5" t="s">
        <v>23</v>
      </c>
      <c r="M192" s="5" t="s">
        <v>23</v>
      </c>
      <c r="N192" s="5" t="s">
        <v>23</v>
      </c>
      <c r="O192" s="5" t="s">
        <v>23</v>
      </c>
    </row>
    <row r="193" spans="1:15" ht="128.25" x14ac:dyDescent="0.2">
      <c r="A193" s="4" t="s">
        <v>1213</v>
      </c>
      <c r="B193" s="5" t="s">
        <v>15</v>
      </c>
      <c r="C193" s="4" t="s">
        <v>605</v>
      </c>
      <c r="D193" s="5" t="s">
        <v>17</v>
      </c>
      <c r="E193" s="4" t="s">
        <v>606</v>
      </c>
      <c r="F193" s="5" t="s">
        <v>456</v>
      </c>
      <c r="G193" s="5" t="s">
        <v>17</v>
      </c>
      <c r="H193" s="5" t="s">
        <v>19</v>
      </c>
      <c r="I193" s="5" t="s">
        <v>20</v>
      </c>
      <c r="J193" s="5" t="s">
        <v>21</v>
      </c>
      <c r="K193" s="2" t="s">
        <v>607</v>
      </c>
      <c r="L193" s="5" t="s">
        <v>23</v>
      </c>
      <c r="M193" s="5" t="s">
        <v>23</v>
      </c>
      <c r="N193" s="5" t="s">
        <v>23</v>
      </c>
      <c r="O193" s="5" t="s">
        <v>23</v>
      </c>
    </row>
    <row r="194" spans="1:15" ht="142.5" x14ac:dyDescent="0.2">
      <c r="A194" s="4" t="s">
        <v>1214</v>
      </c>
      <c r="B194" s="5" t="s">
        <v>15</v>
      </c>
      <c r="C194" s="4" t="s">
        <v>608</v>
      </c>
      <c r="D194" s="5" t="s">
        <v>17</v>
      </c>
      <c r="E194" s="4" t="s">
        <v>609</v>
      </c>
      <c r="F194" s="5" t="s">
        <v>456</v>
      </c>
      <c r="G194" s="5" t="s">
        <v>17</v>
      </c>
      <c r="H194" s="5" t="s">
        <v>19</v>
      </c>
      <c r="I194" s="5" t="s">
        <v>20</v>
      </c>
      <c r="J194" s="5" t="s">
        <v>21</v>
      </c>
      <c r="K194" s="2" t="s">
        <v>610</v>
      </c>
      <c r="L194" s="5" t="s">
        <v>23</v>
      </c>
      <c r="M194" s="5" t="s">
        <v>23</v>
      </c>
      <c r="N194" s="5" t="s">
        <v>23</v>
      </c>
      <c r="O194" s="5" t="s">
        <v>23</v>
      </c>
    </row>
    <row r="195" spans="1:15" ht="142.5" x14ac:dyDescent="0.2">
      <c r="A195" s="4" t="s">
        <v>1215</v>
      </c>
      <c r="B195" s="5" t="s">
        <v>15</v>
      </c>
      <c r="C195" s="4" t="s">
        <v>611</v>
      </c>
      <c r="D195" s="5" t="s">
        <v>17</v>
      </c>
      <c r="E195" s="4" t="s">
        <v>612</v>
      </c>
      <c r="F195" s="5" t="s">
        <v>456</v>
      </c>
      <c r="G195" s="5" t="s">
        <v>17</v>
      </c>
      <c r="H195" s="5" t="s">
        <v>19</v>
      </c>
      <c r="I195" s="5" t="s">
        <v>20</v>
      </c>
      <c r="J195" s="5" t="s">
        <v>21</v>
      </c>
      <c r="K195" s="2" t="s">
        <v>613</v>
      </c>
      <c r="L195" s="5" t="s">
        <v>23</v>
      </c>
      <c r="M195" s="5" t="s">
        <v>23</v>
      </c>
      <c r="N195" s="5" t="s">
        <v>23</v>
      </c>
      <c r="O195" s="5" t="s">
        <v>23</v>
      </c>
    </row>
    <row r="196" spans="1:15" ht="142.5" x14ac:dyDescent="0.2">
      <c r="A196" s="4" t="s">
        <v>1216</v>
      </c>
      <c r="B196" s="5" t="s">
        <v>15</v>
      </c>
      <c r="C196" s="4" t="s">
        <v>614</v>
      </c>
      <c r="D196" s="5" t="s">
        <v>17</v>
      </c>
      <c r="E196" s="4" t="s">
        <v>615</v>
      </c>
      <c r="F196" s="5" t="s">
        <v>456</v>
      </c>
      <c r="G196" s="5" t="s">
        <v>17</v>
      </c>
      <c r="H196" s="5" t="s">
        <v>19</v>
      </c>
      <c r="I196" s="5" t="s">
        <v>20</v>
      </c>
      <c r="J196" s="5" t="s">
        <v>21</v>
      </c>
      <c r="K196" s="2" t="s">
        <v>616</v>
      </c>
      <c r="L196" s="5" t="s">
        <v>23</v>
      </c>
      <c r="M196" s="5" t="s">
        <v>23</v>
      </c>
      <c r="N196" s="5" t="s">
        <v>23</v>
      </c>
      <c r="O196" s="5" t="s">
        <v>23</v>
      </c>
    </row>
    <row r="197" spans="1:15" ht="128.25" x14ac:dyDescent="0.2">
      <c r="A197" s="4" t="s">
        <v>1217</v>
      </c>
      <c r="B197" s="5" t="s">
        <v>15</v>
      </c>
      <c r="C197" s="4" t="s">
        <v>617</v>
      </c>
      <c r="D197" s="5" t="s">
        <v>17</v>
      </c>
      <c r="E197" s="4" t="s">
        <v>618</v>
      </c>
      <c r="F197" s="5" t="s">
        <v>456</v>
      </c>
      <c r="G197" s="5" t="s">
        <v>17</v>
      </c>
      <c r="H197" s="5" t="s">
        <v>19</v>
      </c>
      <c r="I197" s="5" t="s">
        <v>20</v>
      </c>
      <c r="J197" s="5" t="s">
        <v>21</v>
      </c>
      <c r="K197" s="2" t="s">
        <v>619</v>
      </c>
      <c r="L197" s="5" t="s">
        <v>23</v>
      </c>
      <c r="M197" s="5" t="s">
        <v>23</v>
      </c>
      <c r="N197" s="5" t="s">
        <v>23</v>
      </c>
      <c r="O197" s="5" t="s">
        <v>23</v>
      </c>
    </row>
    <row r="198" spans="1:15" ht="114" x14ac:dyDescent="0.2">
      <c r="A198" s="4" t="s">
        <v>1218</v>
      </c>
      <c r="B198" s="5" t="s">
        <v>15</v>
      </c>
      <c r="C198" s="4" t="s">
        <v>620</v>
      </c>
      <c r="D198" s="5" t="s">
        <v>17</v>
      </c>
      <c r="E198" s="4" t="s">
        <v>621</v>
      </c>
      <c r="F198" s="5" t="s">
        <v>456</v>
      </c>
      <c r="G198" s="5" t="s">
        <v>17</v>
      </c>
      <c r="H198" s="5" t="s">
        <v>19</v>
      </c>
      <c r="I198" s="5" t="s">
        <v>20</v>
      </c>
      <c r="J198" s="5" t="s">
        <v>21</v>
      </c>
      <c r="K198" s="2" t="s">
        <v>622</v>
      </c>
      <c r="L198" s="5" t="s">
        <v>23</v>
      </c>
      <c r="M198" s="5" t="s">
        <v>23</v>
      </c>
      <c r="N198" s="5" t="s">
        <v>23</v>
      </c>
      <c r="O198" s="5" t="s">
        <v>23</v>
      </c>
    </row>
    <row r="199" spans="1:15" ht="99.75" x14ac:dyDescent="0.2">
      <c r="A199" s="4" t="s">
        <v>1219</v>
      </c>
      <c r="B199" s="5" t="s">
        <v>15</v>
      </c>
      <c r="C199" s="4" t="s">
        <v>623</v>
      </c>
      <c r="D199" s="5" t="s">
        <v>17</v>
      </c>
      <c r="E199" s="4" t="s">
        <v>624</v>
      </c>
      <c r="F199" s="5" t="s">
        <v>456</v>
      </c>
      <c r="G199" s="5" t="s">
        <v>17</v>
      </c>
      <c r="H199" s="5" t="s">
        <v>19</v>
      </c>
      <c r="I199" s="5" t="s">
        <v>20</v>
      </c>
      <c r="J199" s="5" t="s">
        <v>21</v>
      </c>
      <c r="K199" s="2" t="s">
        <v>625</v>
      </c>
      <c r="L199" s="5" t="s">
        <v>23</v>
      </c>
      <c r="M199" s="5" t="s">
        <v>23</v>
      </c>
      <c r="N199" s="5" t="s">
        <v>23</v>
      </c>
      <c r="O199" s="5" t="s">
        <v>23</v>
      </c>
    </row>
    <row r="200" spans="1:15" ht="114" x14ac:dyDescent="0.2">
      <c r="A200" s="4" t="s">
        <v>1220</v>
      </c>
      <c r="B200" s="5" t="s">
        <v>15</v>
      </c>
      <c r="C200" s="4" t="s">
        <v>626</v>
      </c>
      <c r="D200" s="5" t="s">
        <v>17</v>
      </c>
      <c r="E200" s="4" t="s">
        <v>627</v>
      </c>
      <c r="F200" s="5" t="s">
        <v>456</v>
      </c>
      <c r="G200" s="5" t="s">
        <v>17</v>
      </c>
      <c r="H200" s="5" t="s">
        <v>19</v>
      </c>
      <c r="I200" s="5" t="s">
        <v>20</v>
      </c>
      <c r="J200" s="5" t="s">
        <v>21</v>
      </c>
      <c r="K200" s="2" t="s">
        <v>628</v>
      </c>
      <c r="L200" s="5" t="s">
        <v>23</v>
      </c>
      <c r="M200" s="5" t="s">
        <v>23</v>
      </c>
      <c r="N200" s="5" t="s">
        <v>23</v>
      </c>
      <c r="O200" s="5" t="s">
        <v>23</v>
      </c>
    </row>
    <row r="201" spans="1:15" ht="128.25" x14ac:dyDescent="0.2">
      <c r="A201" s="4" t="s">
        <v>1221</v>
      </c>
      <c r="B201" s="5" t="s">
        <v>15</v>
      </c>
      <c r="C201" s="4" t="s">
        <v>629</v>
      </c>
      <c r="D201" s="5" t="s">
        <v>17</v>
      </c>
      <c r="E201" s="4" t="s">
        <v>630</v>
      </c>
      <c r="F201" s="5" t="s">
        <v>456</v>
      </c>
      <c r="G201" s="5" t="s">
        <v>17</v>
      </c>
      <c r="H201" s="5" t="s">
        <v>19</v>
      </c>
      <c r="I201" s="5" t="s">
        <v>20</v>
      </c>
      <c r="J201" s="5" t="s">
        <v>21</v>
      </c>
      <c r="K201" s="2" t="s">
        <v>631</v>
      </c>
      <c r="L201" s="5" t="s">
        <v>23</v>
      </c>
      <c r="M201" s="5" t="s">
        <v>23</v>
      </c>
      <c r="N201" s="5" t="s">
        <v>23</v>
      </c>
      <c r="O201" s="5" t="s">
        <v>23</v>
      </c>
    </row>
    <row r="202" spans="1:15" ht="128.25" x14ac:dyDescent="0.2">
      <c r="A202" s="4" t="s">
        <v>1222</v>
      </c>
      <c r="B202" s="5" t="s">
        <v>15</v>
      </c>
      <c r="C202" s="4" t="s">
        <v>632</v>
      </c>
      <c r="D202" s="5" t="s">
        <v>17</v>
      </c>
      <c r="E202" s="4" t="s">
        <v>633</v>
      </c>
      <c r="F202" s="5" t="s">
        <v>456</v>
      </c>
      <c r="G202" s="5" t="s">
        <v>17</v>
      </c>
      <c r="H202" s="5" t="s">
        <v>19</v>
      </c>
      <c r="I202" s="5" t="s">
        <v>20</v>
      </c>
      <c r="J202" s="5" t="s">
        <v>21</v>
      </c>
      <c r="K202" s="2" t="s">
        <v>634</v>
      </c>
      <c r="L202" s="5" t="s">
        <v>23</v>
      </c>
      <c r="M202" s="5" t="s">
        <v>23</v>
      </c>
      <c r="N202" s="5" t="s">
        <v>23</v>
      </c>
      <c r="O202" s="5" t="s">
        <v>23</v>
      </c>
    </row>
    <row r="203" spans="1:15" ht="128.25" x14ac:dyDescent="0.2">
      <c r="A203" s="4" t="s">
        <v>1223</v>
      </c>
      <c r="B203" s="5" t="s">
        <v>15</v>
      </c>
      <c r="C203" s="4" t="s">
        <v>635</v>
      </c>
      <c r="D203" s="5" t="s">
        <v>17</v>
      </c>
      <c r="E203" s="4" t="s">
        <v>636</v>
      </c>
      <c r="F203" s="5" t="s">
        <v>456</v>
      </c>
      <c r="G203" s="5" t="s">
        <v>17</v>
      </c>
      <c r="H203" s="5" t="s">
        <v>19</v>
      </c>
      <c r="I203" s="5" t="s">
        <v>20</v>
      </c>
      <c r="J203" s="5" t="s">
        <v>21</v>
      </c>
      <c r="K203" s="2" t="s">
        <v>637</v>
      </c>
      <c r="L203" s="5" t="s">
        <v>23</v>
      </c>
      <c r="M203" s="5" t="s">
        <v>23</v>
      </c>
      <c r="N203" s="5" t="s">
        <v>23</v>
      </c>
      <c r="O203" s="5" t="s">
        <v>23</v>
      </c>
    </row>
    <row r="204" spans="1:15" ht="128.25" x14ac:dyDescent="0.2">
      <c r="A204" s="4" t="s">
        <v>1224</v>
      </c>
      <c r="B204" s="5" t="s">
        <v>15</v>
      </c>
      <c r="C204" s="4" t="s">
        <v>638</v>
      </c>
      <c r="D204" s="5" t="s">
        <v>17</v>
      </c>
      <c r="E204" s="4" t="s">
        <v>639</v>
      </c>
      <c r="F204" s="5" t="s">
        <v>456</v>
      </c>
      <c r="G204" s="5" t="s">
        <v>17</v>
      </c>
      <c r="H204" s="5" t="s">
        <v>19</v>
      </c>
      <c r="I204" s="5" t="s">
        <v>20</v>
      </c>
      <c r="J204" s="5" t="s">
        <v>21</v>
      </c>
      <c r="K204" s="2" t="s">
        <v>640</v>
      </c>
      <c r="L204" s="5" t="s">
        <v>23</v>
      </c>
      <c r="M204" s="5" t="s">
        <v>23</v>
      </c>
      <c r="N204" s="5" t="s">
        <v>23</v>
      </c>
      <c r="O204" s="5" t="s">
        <v>23</v>
      </c>
    </row>
    <row r="205" spans="1:15" ht="128.25" x14ac:dyDescent="0.2">
      <c r="A205" s="4" t="s">
        <v>1225</v>
      </c>
      <c r="B205" s="5" t="s">
        <v>15</v>
      </c>
      <c r="C205" s="4" t="s">
        <v>641</v>
      </c>
      <c r="D205" s="5" t="s">
        <v>17</v>
      </c>
      <c r="E205" s="4" t="s">
        <v>642</v>
      </c>
      <c r="F205" s="5" t="s">
        <v>456</v>
      </c>
      <c r="G205" s="5" t="s">
        <v>17</v>
      </c>
      <c r="H205" s="5" t="s">
        <v>19</v>
      </c>
      <c r="I205" s="5" t="s">
        <v>20</v>
      </c>
      <c r="J205" s="5" t="s">
        <v>21</v>
      </c>
      <c r="K205" s="2" t="s">
        <v>643</v>
      </c>
      <c r="L205" s="5" t="s">
        <v>23</v>
      </c>
      <c r="M205" s="5" t="s">
        <v>23</v>
      </c>
      <c r="N205" s="5" t="s">
        <v>23</v>
      </c>
      <c r="O205" s="5" t="s">
        <v>23</v>
      </c>
    </row>
    <row r="206" spans="1:15" ht="128.25" x14ac:dyDescent="0.2">
      <c r="A206" s="4" t="s">
        <v>1226</v>
      </c>
      <c r="B206" s="5" t="s">
        <v>15</v>
      </c>
      <c r="C206" s="4" t="s">
        <v>644</v>
      </c>
      <c r="D206" s="5" t="s">
        <v>17</v>
      </c>
      <c r="E206" s="4" t="s">
        <v>645</v>
      </c>
      <c r="F206" s="5" t="s">
        <v>456</v>
      </c>
      <c r="G206" s="5" t="s">
        <v>17</v>
      </c>
      <c r="H206" s="5" t="s">
        <v>19</v>
      </c>
      <c r="I206" s="5" t="s">
        <v>20</v>
      </c>
      <c r="J206" s="5" t="s">
        <v>21</v>
      </c>
      <c r="K206" s="2" t="s">
        <v>646</v>
      </c>
      <c r="L206" s="5" t="s">
        <v>23</v>
      </c>
      <c r="M206" s="5" t="s">
        <v>23</v>
      </c>
      <c r="N206" s="5" t="s">
        <v>23</v>
      </c>
      <c r="O206" s="5" t="s">
        <v>23</v>
      </c>
    </row>
    <row r="207" spans="1:15" ht="128.25" x14ac:dyDescent="0.2">
      <c r="A207" s="4" t="s">
        <v>1227</v>
      </c>
      <c r="B207" s="5" t="s">
        <v>15</v>
      </c>
      <c r="C207" s="4" t="s">
        <v>1353</v>
      </c>
      <c r="D207" s="5" t="s">
        <v>17</v>
      </c>
      <c r="E207" s="4" t="s">
        <v>647</v>
      </c>
      <c r="F207" s="5" t="s">
        <v>456</v>
      </c>
      <c r="G207" s="5" t="s">
        <v>17</v>
      </c>
      <c r="H207" s="5" t="s">
        <v>19</v>
      </c>
      <c r="I207" s="5" t="s">
        <v>20</v>
      </c>
      <c r="J207" s="5" t="s">
        <v>21</v>
      </c>
      <c r="K207" s="2" t="s">
        <v>648</v>
      </c>
      <c r="L207" s="5" t="s">
        <v>23</v>
      </c>
      <c r="M207" s="5" t="s">
        <v>23</v>
      </c>
      <c r="N207" s="5" t="s">
        <v>23</v>
      </c>
      <c r="O207" s="5" t="s">
        <v>23</v>
      </c>
    </row>
    <row r="208" spans="1:15" ht="128.25" x14ac:dyDescent="0.2">
      <c r="A208" s="4" t="s">
        <v>1228</v>
      </c>
      <c r="B208" s="5" t="s">
        <v>15</v>
      </c>
      <c r="C208" s="4" t="s">
        <v>649</v>
      </c>
      <c r="D208" s="5" t="s">
        <v>17</v>
      </c>
      <c r="E208" s="4" t="s">
        <v>650</v>
      </c>
      <c r="F208" s="5" t="s">
        <v>456</v>
      </c>
      <c r="G208" s="5" t="s">
        <v>17</v>
      </c>
      <c r="H208" s="5" t="s">
        <v>19</v>
      </c>
      <c r="I208" s="5" t="s">
        <v>20</v>
      </c>
      <c r="J208" s="5" t="s">
        <v>21</v>
      </c>
      <c r="K208" s="2" t="s">
        <v>651</v>
      </c>
      <c r="L208" s="5" t="s">
        <v>23</v>
      </c>
      <c r="M208" s="5" t="s">
        <v>23</v>
      </c>
      <c r="N208" s="5" t="s">
        <v>23</v>
      </c>
      <c r="O208" s="5" t="s">
        <v>23</v>
      </c>
    </row>
    <row r="209" spans="1:15" ht="142.5" x14ac:dyDescent="0.2">
      <c r="A209" s="4" t="s">
        <v>1229</v>
      </c>
      <c r="B209" s="5" t="s">
        <v>15</v>
      </c>
      <c r="C209" s="4" t="s">
        <v>652</v>
      </c>
      <c r="D209" s="5" t="s">
        <v>17</v>
      </c>
      <c r="E209" s="4" t="s">
        <v>653</v>
      </c>
      <c r="F209" s="5" t="s">
        <v>456</v>
      </c>
      <c r="G209" s="5" t="s">
        <v>17</v>
      </c>
      <c r="H209" s="5" t="s">
        <v>19</v>
      </c>
      <c r="I209" s="5" t="s">
        <v>20</v>
      </c>
      <c r="J209" s="5" t="s">
        <v>21</v>
      </c>
      <c r="K209" s="2" t="s">
        <v>654</v>
      </c>
      <c r="L209" s="5" t="s">
        <v>23</v>
      </c>
      <c r="M209" s="5" t="s">
        <v>23</v>
      </c>
      <c r="N209" s="5" t="s">
        <v>23</v>
      </c>
      <c r="O209" s="5" t="s">
        <v>23</v>
      </c>
    </row>
    <row r="210" spans="1:15" ht="114" x14ac:dyDescent="0.2">
      <c r="A210" s="4" t="s">
        <v>1230</v>
      </c>
      <c r="B210" s="5" t="s">
        <v>15</v>
      </c>
      <c r="C210" s="4" t="s">
        <v>655</v>
      </c>
      <c r="D210" s="5" t="s">
        <v>17</v>
      </c>
      <c r="E210" s="4" t="s">
        <v>656</v>
      </c>
      <c r="F210" s="5" t="s">
        <v>456</v>
      </c>
      <c r="G210" s="5" t="s">
        <v>17</v>
      </c>
      <c r="H210" s="5" t="s">
        <v>19</v>
      </c>
      <c r="I210" s="5" t="s">
        <v>20</v>
      </c>
      <c r="J210" s="5" t="s">
        <v>21</v>
      </c>
      <c r="K210" s="2" t="s">
        <v>657</v>
      </c>
      <c r="L210" s="5" t="s">
        <v>23</v>
      </c>
      <c r="M210" s="5" t="s">
        <v>23</v>
      </c>
      <c r="N210" s="5" t="s">
        <v>23</v>
      </c>
      <c r="O210" s="5" t="s">
        <v>23</v>
      </c>
    </row>
    <row r="211" spans="1:15" ht="85.5" x14ac:dyDescent="0.2">
      <c r="A211" s="4" t="s">
        <v>1231</v>
      </c>
      <c r="B211" s="5" t="s">
        <v>15</v>
      </c>
      <c r="C211" s="4" t="s">
        <v>658</v>
      </c>
      <c r="D211" s="5" t="s">
        <v>17</v>
      </c>
      <c r="E211" s="4" t="s">
        <v>659</v>
      </c>
      <c r="F211" s="5" t="s">
        <v>456</v>
      </c>
      <c r="G211" s="5" t="s">
        <v>17</v>
      </c>
      <c r="H211" s="5" t="s">
        <v>19</v>
      </c>
      <c r="I211" s="5" t="s">
        <v>20</v>
      </c>
      <c r="J211" s="5" t="s">
        <v>21</v>
      </c>
      <c r="K211" s="2" t="s">
        <v>660</v>
      </c>
      <c r="L211" s="5" t="s">
        <v>23</v>
      </c>
      <c r="M211" s="5" t="s">
        <v>23</v>
      </c>
      <c r="N211" s="5" t="s">
        <v>23</v>
      </c>
      <c r="O211" s="5" t="s">
        <v>23</v>
      </c>
    </row>
    <row r="212" spans="1:15" ht="128.25" x14ac:dyDescent="0.2">
      <c r="A212" s="4" t="s">
        <v>1232</v>
      </c>
      <c r="B212" s="5" t="s">
        <v>15</v>
      </c>
      <c r="C212" s="4" t="s">
        <v>661</v>
      </c>
      <c r="D212" s="5" t="s">
        <v>17</v>
      </c>
      <c r="E212" s="4" t="s">
        <v>662</v>
      </c>
      <c r="F212" s="5" t="s">
        <v>456</v>
      </c>
      <c r="G212" s="5" t="s">
        <v>17</v>
      </c>
      <c r="H212" s="5" t="s">
        <v>19</v>
      </c>
      <c r="I212" s="5" t="s">
        <v>20</v>
      </c>
      <c r="J212" s="5" t="s">
        <v>21</v>
      </c>
      <c r="K212" s="2" t="s">
        <v>663</v>
      </c>
      <c r="L212" s="5" t="s">
        <v>23</v>
      </c>
      <c r="M212" s="5" t="s">
        <v>23</v>
      </c>
      <c r="N212" s="5" t="s">
        <v>23</v>
      </c>
      <c r="O212" s="5" t="s">
        <v>23</v>
      </c>
    </row>
    <row r="213" spans="1:15" ht="128.25" x14ac:dyDescent="0.2">
      <c r="A213" s="4" t="s">
        <v>1233</v>
      </c>
      <c r="B213" s="5" t="s">
        <v>15</v>
      </c>
      <c r="C213" s="4" t="s">
        <v>664</v>
      </c>
      <c r="D213" s="5" t="s">
        <v>17</v>
      </c>
      <c r="E213" s="4" t="s">
        <v>665</v>
      </c>
      <c r="F213" s="5" t="s">
        <v>456</v>
      </c>
      <c r="G213" s="5" t="s">
        <v>17</v>
      </c>
      <c r="H213" s="5" t="s">
        <v>19</v>
      </c>
      <c r="I213" s="5" t="s">
        <v>20</v>
      </c>
      <c r="J213" s="5" t="s">
        <v>21</v>
      </c>
      <c r="K213" s="2" t="s">
        <v>666</v>
      </c>
      <c r="L213" s="5" t="s">
        <v>23</v>
      </c>
      <c r="M213" s="5" t="s">
        <v>23</v>
      </c>
      <c r="N213" s="5" t="s">
        <v>23</v>
      </c>
      <c r="O213" s="5" t="s">
        <v>23</v>
      </c>
    </row>
    <row r="214" spans="1:15" ht="114" x14ac:dyDescent="0.2">
      <c r="A214" s="4" t="s">
        <v>1234</v>
      </c>
      <c r="B214" s="5" t="s">
        <v>15</v>
      </c>
      <c r="C214" s="4" t="s">
        <v>667</v>
      </c>
      <c r="D214" s="5" t="s">
        <v>17</v>
      </c>
      <c r="E214" s="4" t="s">
        <v>668</v>
      </c>
      <c r="F214" s="5" t="s">
        <v>456</v>
      </c>
      <c r="G214" s="5" t="s">
        <v>17</v>
      </c>
      <c r="H214" s="5" t="s">
        <v>19</v>
      </c>
      <c r="I214" s="5" t="s">
        <v>20</v>
      </c>
      <c r="J214" s="5" t="s">
        <v>21</v>
      </c>
      <c r="K214" s="2" t="s">
        <v>669</v>
      </c>
      <c r="L214" s="5" t="s">
        <v>23</v>
      </c>
      <c r="M214" s="5" t="s">
        <v>23</v>
      </c>
      <c r="N214" s="5" t="s">
        <v>23</v>
      </c>
      <c r="O214" s="5" t="s">
        <v>23</v>
      </c>
    </row>
    <row r="215" spans="1:15" ht="114" x14ac:dyDescent="0.2">
      <c r="A215" s="4" t="s">
        <v>1235</v>
      </c>
      <c r="B215" s="5" t="s">
        <v>15</v>
      </c>
      <c r="C215" s="4" t="s">
        <v>670</v>
      </c>
      <c r="D215" s="5" t="s">
        <v>17</v>
      </c>
      <c r="E215" s="4" t="s">
        <v>671</v>
      </c>
      <c r="F215" s="5" t="s">
        <v>456</v>
      </c>
      <c r="G215" s="5" t="s">
        <v>17</v>
      </c>
      <c r="H215" s="5" t="s">
        <v>19</v>
      </c>
      <c r="I215" s="5" t="s">
        <v>20</v>
      </c>
      <c r="J215" s="5" t="s">
        <v>21</v>
      </c>
      <c r="K215" s="2" t="s">
        <v>672</v>
      </c>
      <c r="L215" s="5" t="s">
        <v>23</v>
      </c>
      <c r="M215" s="5" t="s">
        <v>23</v>
      </c>
      <c r="N215" s="5" t="s">
        <v>23</v>
      </c>
      <c r="O215" s="5" t="s">
        <v>23</v>
      </c>
    </row>
    <row r="216" spans="1:15" ht="114" x14ac:dyDescent="0.2">
      <c r="A216" s="4" t="s">
        <v>1236</v>
      </c>
      <c r="B216" s="5" t="s">
        <v>15</v>
      </c>
      <c r="C216" s="4" t="s">
        <v>673</v>
      </c>
      <c r="D216" s="5" t="s">
        <v>17</v>
      </c>
      <c r="E216" s="4" t="s">
        <v>674</v>
      </c>
      <c r="F216" s="5" t="s">
        <v>456</v>
      </c>
      <c r="G216" s="5" t="s">
        <v>17</v>
      </c>
      <c r="H216" s="5" t="s">
        <v>19</v>
      </c>
      <c r="I216" s="5" t="s">
        <v>20</v>
      </c>
      <c r="J216" s="5" t="s">
        <v>21</v>
      </c>
      <c r="K216" s="2" t="s">
        <v>675</v>
      </c>
      <c r="L216" s="5" t="s">
        <v>23</v>
      </c>
      <c r="M216" s="5" t="s">
        <v>23</v>
      </c>
      <c r="N216" s="5" t="s">
        <v>23</v>
      </c>
      <c r="O216" s="5" t="s">
        <v>23</v>
      </c>
    </row>
    <row r="217" spans="1:15" ht="114" x14ac:dyDescent="0.2">
      <c r="A217" s="4" t="s">
        <v>1237</v>
      </c>
      <c r="B217" s="5" t="s">
        <v>15</v>
      </c>
      <c r="C217" s="4" t="s">
        <v>676</v>
      </c>
      <c r="D217" s="5" t="s">
        <v>17</v>
      </c>
      <c r="E217" s="4" t="s">
        <v>677</v>
      </c>
      <c r="F217" s="5" t="s">
        <v>456</v>
      </c>
      <c r="G217" s="5" t="s">
        <v>17</v>
      </c>
      <c r="H217" s="5" t="s">
        <v>19</v>
      </c>
      <c r="I217" s="5" t="s">
        <v>20</v>
      </c>
      <c r="J217" s="5" t="s">
        <v>21</v>
      </c>
      <c r="K217" s="2" t="s">
        <v>678</v>
      </c>
      <c r="L217" s="5" t="s">
        <v>23</v>
      </c>
      <c r="M217" s="5" t="s">
        <v>23</v>
      </c>
      <c r="N217" s="5" t="s">
        <v>23</v>
      </c>
      <c r="O217" s="5" t="s">
        <v>23</v>
      </c>
    </row>
    <row r="218" spans="1:15" ht="114" x14ac:dyDescent="0.2">
      <c r="A218" s="4" t="s">
        <v>1238</v>
      </c>
      <c r="B218" s="5" t="s">
        <v>15</v>
      </c>
      <c r="C218" s="4" t="s">
        <v>679</v>
      </c>
      <c r="D218" s="5" t="s">
        <v>17</v>
      </c>
      <c r="E218" s="4" t="s">
        <v>680</v>
      </c>
      <c r="F218" s="5" t="s">
        <v>456</v>
      </c>
      <c r="G218" s="5" t="s">
        <v>17</v>
      </c>
      <c r="H218" s="5" t="s">
        <v>19</v>
      </c>
      <c r="I218" s="5" t="s">
        <v>20</v>
      </c>
      <c r="J218" s="5" t="s">
        <v>21</v>
      </c>
      <c r="K218" s="2" t="s">
        <v>681</v>
      </c>
      <c r="L218" s="5" t="s">
        <v>23</v>
      </c>
      <c r="M218" s="5" t="s">
        <v>23</v>
      </c>
      <c r="N218" s="5" t="s">
        <v>23</v>
      </c>
      <c r="O218" s="5" t="s">
        <v>23</v>
      </c>
    </row>
    <row r="219" spans="1:15" ht="99.75" x14ac:dyDescent="0.2">
      <c r="A219" s="4" t="s">
        <v>1239</v>
      </c>
      <c r="B219" s="5" t="s">
        <v>15</v>
      </c>
      <c r="C219" s="4" t="s">
        <v>682</v>
      </c>
      <c r="D219" s="5" t="s">
        <v>17</v>
      </c>
      <c r="E219" s="4" t="s">
        <v>683</v>
      </c>
      <c r="F219" s="5" t="s">
        <v>456</v>
      </c>
      <c r="G219" s="5" t="s">
        <v>17</v>
      </c>
      <c r="H219" s="5" t="s">
        <v>19</v>
      </c>
      <c r="I219" s="5" t="s">
        <v>20</v>
      </c>
      <c r="J219" s="5" t="s">
        <v>21</v>
      </c>
      <c r="K219" s="2" t="s">
        <v>684</v>
      </c>
      <c r="L219" s="5" t="s">
        <v>23</v>
      </c>
      <c r="M219" s="5" t="s">
        <v>23</v>
      </c>
      <c r="N219" s="5" t="s">
        <v>23</v>
      </c>
      <c r="O219" s="5" t="s">
        <v>23</v>
      </c>
    </row>
    <row r="220" spans="1:15" ht="128.25" x14ac:dyDescent="0.2">
      <c r="A220" s="4" t="s">
        <v>1240</v>
      </c>
      <c r="B220" s="5" t="s">
        <v>15</v>
      </c>
      <c r="C220" s="4" t="s">
        <v>685</v>
      </c>
      <c r="D220" s="5" t="s">
        <v>17</v>
      </c>
      <c r="E220" s="4" t="s">
        <v>686</v>
      </c>
      <c r="F220" s="5" t="s">
        <v>456</v>
      </c>
      <c r="G220" s="5" t="s">
        <v>17</v>
      </c>
      <c r="H220" s="5" t="s">
        <v>19</v>
      </c>
      <c r="I220" s="5" t="s">
        <v>20</v>
      </c>
      <c r="J220" s="5" t="s">
        <v>21</v>
      </c>
      <c r="K220" s="2" t="s">
        <v>687</v>
      </c>
      <c r="L220" s="5" t="s">
        <v>23</v>
      </c>
      <c r="M220" s="5" t="s">
        <v>23</v>
      </c>
      <c r="N220" s="5" t="s">
        <v>23</v>
      </c>
      <c r="O220" s="5" t="s">
        <v>23</v>
      </c>
    </row>
    <row r="221" spans="1:15" ht="99.75" x14ac:dyDescent="0.2">
      <c r="A221" s="4" t="s">
        <v>1241</v>
      </c>
      <c r="B221" s="5" t="s">
        <v>15</v>
      </c>
      <c r="C221" s="4" t="s">
        <v>688</v>
      </c>
      <c r="D221" s="5" t="s">
        <v>17</v>
      </c>
      <c r="E221" s="4" t="s">
        <v>689</v>
      </c>
      <c r="F221" s="5" t="s">
        <v>456</v>
      </c>
      <c r="G221" s="5" t="s">
        <v>17</v>
      </c>
      <c r="H221" s="5" t="s">
        <v>19</v>
      </c>
      <c r="I221" s="5" t="s">
        <v>20</v>
      </c>
      <c r="J221" s="5" t="s">
        <v>21</v>
      </c>
      <c r="K221" s="2" t="s">
        <v>690</v>
      </c>
      <c r="L221" s="5" t="s">
        <v>23</v>
      </c>
      <c r="M221" s="5" t="s">
        <v>23</v>
      </c>
      <c r="N221" s="5" t="s">
        <v>23</v>
      </c>
      <c r="O221" s="5" t="s">
        <v>23</v>
      </c>
    </row>
    <row r="222" spans="1:15" ht="128.25" x14ac:dyDescent="0.2">
      <c r="A222" s="4" t="s">
        <v>1242</v>
      </c>
      <c r="B222" s="5" t="s">
        <v>15</v>
      </c>
      <c r="C222" s="4" t="s">
        <v>691</v>
      </c>
      <c r="D222" s="5" t="s">
        <v>17</v>
      </c>
      <c r="E222" s="4" t="s">
        <v>692</v>
      </c>
      <c r="F222" s="5" t="s">
        <v>456</v>
      </c>
      <c r="G222" s="5" t="s">
        <v>17</v>
      </c>
      <c r="H222" s="5" t="s">
        <v>19</v>
      </c>
      <c r="I222" s="5" t="s">
        <v>20</v>
      </c>
      <c r="J222" s="5" t="s">
        <v>21</v>
      </c>
      <c r="K222" s="2" t="s">
        <v>693</v>
      </c>
      <c r="L222" s="5" t="s">
        <v>23</v>
      </c>
      <c r="M222" s="5" t="s">
        <v>23</v>
      </c>
      <c r="N222" s="5" t="s">
        <v>23</v>
      </c>
      <c r="O222" s="5" t="s">
        <v>23</v>
      </c>
    </row>
    <row r="223" spans="1:15" ht="114" x14ac:dyDescent="0.2">
      <c r="A223" s="4" t="s">
        <v>1243</v>
      </c>
      <c r="B223" s="5" t="s">
        <v>15</v>
      </c>
      <c r="C223" s="4" t="s">
        <v>694</v>
      </c>
      <c r="D223" s="5" t="s">
        <v>17</v>
      </c>
      <c r="E223" s="4" t="s">
        <v>695</v>
      </c>
      <c r="F223" s="5" t="s">
        <v>456</v>
      </c>
      <c r="G223" s="5" t="s">
        <v>17</v>
      </c>
      <c r="H223" s="5" t="s">
        <v>19</v>
      </c>
      <c r="I223" s="5" t="s">
        <v>20</v>
      </c>
      <c r="J223" s="5" t="s">
        <v>21</v>
      </c>
      <c r="K223" s="2" t="s">
        <v>696</v>
      </c>
      <c r="L223" s="5" t="s">
        <v>23</v>
      </c>
      <c r="M223" s="5" t="s">
        <v>23</v>
      </c>
      <c r="N223" s="5" t="s">
        <v>23</v>
      </c>
      <c r="O223" s="5" t="s">
        <v>23</v>
      </c>
    </row>
    <row r="224" spans="1:15" ht="99.75" x14ac:dyDescent="0.2">
      <c r="A224" s="4" t="s">
        <v>1244</v>
      </c>
      <c r="B224" s="5" t="s">
        <v>15</v>
      </c>
      <c r="C224" s="4" t="s">
        <v>697</v>
      </c>
      <c r="D224" s="5" t="s">
        <v>17</v>
      </c>
      <c r="E224" s="4" t="s">
        <v>698</v>
      </c>
      <c r="F224" s="5" t="s">
        <v>456</v>
      </c>
      <c r="G224" s="5" t="s">
        <v>17</v>
      </c>
      <c r="H224" s="5" t="s">
        <v>19</v>
      </c>
      <c r="I224" s="5" t="s">
        <v>20</v>
      </c>
      <c r="J224" s="5" t="s">
        <v>21</v>
      </c>
      <c r="K224" s="2" t="s">
        <v>699</v>
      </c>
      <c r="L224" s="5" t="s">
        <v>23</v>
      </c>
      <c r="M224" s="5" t="s">
        <v>23</v>
      </c>
      <c r="N224" s="5" t="s">
        <v>23</v>
      </c>
      <c r="O224" s="5" t="s">
        <v>23</v>
      </c>
    </row>
    <row r="225" spans="1:15" ht="85.5" x14ac:dyDescent="0.2">
      <c r="A225" s="4" t="s">
        <v>1245</v>
      </c>
      <c r="B225" s="5" t="s">
        <v>15</v>
      </c>
      <c r="C225" s="4" t="s">
        <v>700</v>
      </c>
      <c r="D225" s="5" t="s">
        <v>17</v>
      </c>
      <c r="E225" s="4" t="s">
        <v>701</v>
      </c>
      <c r="F225" s="5" t="s">
        <v>456</v>
      </c>
      <c r="G225" s="5" t="s">
        <v>17</v>
      </c>
      <c r="H225" s="5" t="s">
        <v>19</v>
      </c>
      <c r="I225" s="5" t="s">
        <v>20</v>
      </c>
      <c r="J225" s="5" t="s">
        <v>21</v>
      </c>
      <c r="K225" s="2" t="s">
        <v>702</v>
      </c>
      <c r="L225" s="5" t="s">
        <v>23</v>
      </c>
      <c r="M225" s="5" t="s">
        <v>23</v>
      </c>
      <c r="N225" s="5" t="s">
        <v>23</v>
      </c>
      <c r="O225" s="5" t="s">
        <v>23</v>
      </c>
    </row>
    <row r="226" spans="1:15" ht="114" x14ac:dyDescent="0.2">
      <c r="A226" s="4" t="s">
        <v>1246</v>
      </c>
      <c r="B226" s="5" t="s">
        <v>15</v>
      </c>
      <c r="C226" s="4" t="s">
        <v>703</v>
      </c>
      <c r="D226" s="5" t="s">
        <v>17</v>
      </c>
      <c r="E226" s="4" t="s">
        <v>704</v>
      </c>
      <c r="F226" s="5" t="s">
        <v>456</v>
      </c>
      <c r="G226" s="5" t="s">
        <v>17</v>
      </c>
      <c r="H226" s="5" t="s">
        <v>19</v>
      </c>
      <c r="I226" s="5" t="s">
        <v>20</v>
      </c>
      <c r="J226" s="5" t="s">
        <v>21</v>
      </c>
      <c r="K226" s="2" t="s">
        <v>705</v>
      </c>
      <c r="L226" s="5" t="s">
        <v>23</v>
      </c>
      <c r="M226" s="5" t="s">
        <v>23</v>
      </c>
      <c r="N226" s="5" t="s">
        <v>23</v>
      </c>
      <c r="O226" s="5" t="s">
        <v>23</v>
      </c>
    </row>
    <row r="227" spans="1:15" ht="128.25" x14ac:dyDescent="0.2">
      <c r="A227" s="4" t="s">
        <v>1247</v>
      </c>
      <c r="B227" s="5" t="s">
        <v>15</v>
      </c>
      <c r="C227" s="4" t="s">
        <v>706</v>
      </c>
      <c r="D227" s="5" t="s">
        <v>17</v>
      </c>
      <c r="E227" s="4" t="s">
        <v>707</v>
      </c>
      <c r="F227" s="5" t="s">
        <v>456</v>
      </c>
      <c r="G227" s="5" t="s">
        <v>17</v>
      </c>
      <c r="H227" s="5" t="s">
        <v>19</v>
      </c>
      <c r="I227" s="5" t="s">
        <v>20</v>
      </c>
      <c r="J227" s="5" t="s">
        <v>21</v>
      </c>
      <c r="K227" s="2" t="s">
        <v>708</v>
      </c>
      <c r="L227" s="5" t="s">
        <v>23</v>
      </c>
      <c r="M227" s="5" t="s">
        <v>23</v>
      </c>
      <c r="N227" s="5" t="s">
        <v>23</v>
      </c>
      <c r="O227" s="5" t="s">
        <v>23</v>
      </c>
    </row>
    <row r="228" spans="1:15" ht="114" x14ac:dyDescent="0.2">
      <c r="A228" s="4" t="s">
        <v>1248</v>
      </c>
      <c r="B228" s="5" t="s">
        <v>15</v>
      </c>
      <c r="C228" s="4" t="s">
        <v>709</v>
      </c>
      <c r="D228" s="5" t="s">
        <v>17</v>
      </c>
      <c r="E228" s="4" t="s">
        <v>710</v>
      </c>
      <c r="F228" s="5" t="s">
        <v>456</v>
      </c>
      <c r="G228" s="5" t="s">
        <v>17</v>
      </c>
      <c r="H228" s="5" t="s">
        <v>19</v>
      </c>
      <c r="I228" s="5" t="s">
        <v>20</v>
      </c>
      <c r="J228" s="5" t="s">
        <v>21</v>
      </c>
      <c r="K228" s="2" t="s">
        <v>711</v>
      </c>
      <c r="L228" s="5" t="s">
        <v>23</v>
      </c>
      <c r="M228" s="5" t="s">
        <v>23</v>
      </c>
      <c r="N228" s="5" t="s">
        <v>23</v>
      </c>
      <c r="O228" s="5" t="s">
        <v>23</v>
      </c>
    </row>
    <row r="229" spans="1:15" ht="85.5" x14ac:dyDescent="0.2">
      <c r="A229" s="4" t="s">
        <v>1249</v>
      </c>
      <c r="B229" s="5" t="s">
        <v>15</v>
      </c>
      <c r="C229" s="4" t="s">
        <v>712</v>
      </c>
      <c r="D229" s="5" t="s">
        <v>17</v>
      </c>
      <c r="E229" s="4" t="s">
        <v>713</v>
      </c>
      <c r="F229" s="5" t="s">
        <v>456</v>
      </c>
      <c r="G229" s="5" t="s">
        <v>17</v>
      </c>
      <c r="H229" s="5" t="s">
        <v>19</v>
      </c>
      <c r="I229" s="5" t="s">
        <v>20</v>
      </c>
      <c r="J229" s="5" t="s">
        <v>21</v>
      </c>
      <c r="K229" s="2" t="s">
        <v>714</v>
      </c>
      <c r="L229" s="5" t="s">
        <v>23</v>
      </c>
      <c r="M229" s="5" t="s">
        <v>23</v>
      </c>
      <c r="N229" s="5" t="s">
        <v>23</v>
      </c>
      <c r="O229" s="5" t="s">
        <v>23</v>
      </c>
    </row>
    <row r="230" spans="1:15" ht="99.75" x14ac:dyDescent="0.2">
      <c r="A230" s="4" t="s">
        <v>1250</v>
      </c>
      <c r="B230" s="5" t="s">
        <v>15</v>
      </c>
      <c r="C230" s="4" t="s">
        <v>715</v>
      </c>
      <c r="D230" s="5" t="s">
        <v>17</v>
      </c>
      <c r="E230" s="4" t="s">
        <v>716</v>
      </c>
      <c r="F230" s="5" t="s">
        <v>456</v>
      </c>
      <c r="G230" s="5" t="s">
        <v>17</v>
      </c>
      <c r="H230" s="5" t="s">
        <v>19</v>
      </c>
      <c r="I230" s="5" t="s">
        <v>20</v>
      </c>
      <c r="J230" s="5" t="s">
        <v>21</v>
      </c>
      <c r="K230" s="2" t="s">
        <v>717</v>
      </c>
      <c r="L230" s="5" t="s">
        <v>23</v>
      </c>
      <c r="M230" s="5" t="s">
        <v>23</v>
      </c>
      <c r="N230" s="5" t="s">
        <v>23</v>
      </c>
      <c r="O230" s="5" t="s">
        <v>23</v>
      </c>
    </row>
    <row r="231" spans="1:15" ht="99.75" x14ac:dyDescent="0.2">
      <c r="A231" s="4" t="s">
        <v>1251</v>
      </c>
      <c r="B231" s="5" t="s">
        <v>15</v>
      </c>
      <c r="C231" s="4" t="s">
        <v>718</v>
      </c>
      <c r="D231" s="5" t="s">
        <v>17</v>
      </c>
      <c r="E231" s="4" t="s">
        <v>719</v>
      </c>
      <c r="F231" s="5" t="s">
        <v>456</v>
      </c>
      <c r="G231" s="5" t="s">
        <v>17</v>
      </c>
      <c r="H231" s="5" t="s">
        <v>19</v>
      </c>
      <c r="I231" s="5" t="s">
        <v>20</v>
      </c>
      <c r="J231" s="5" t="s">
        <v>21</v>
      </c>
      <c r="K231" s="2" t="s">
        <v>720</v>
      </c>
      <c r="L231" s="5" t="s">
        <v>23</v>
      </c>
      <c r="M231" s="5" t="s">
        <v>23</v>
      </c>
      <c r="N231" s="5" t="s">
        <v>23</v>
      </c>
      <c r="O231" s="5" t="s">
        <v>23</v>
      </c>
    </row>
    <row r="232" spans="1:15" ht="114" x14ac:dyDescent="0.2">
      <c r="A232" s="4" t="s">
        <v>1252</v>
      </c>
      <c r="B232" s="5" t="s">
        <v>15</v>
      </c>
      <c r="C232" s="4" t="s">
        <v>721</v>
      </c>
      <c r="D232" s="5" t="s">
        <v>17</v>
      </c>
      <c r="E232" s="4" t="s">
        <v>722</v>
      </c>
      <c r="F232" s="5" t="s">
        <v>456</v>
      </c>
      <c r="G232" s="5" t="s">
        <v>17</v>
      </c>
      <c r="H232" s="5" t="s">
        <v>19</v>
      </c>
      <c r="I232" s="5" t="s">
        <v>20</v>
      </c>
      <c r="J232" s="5" t="s">
        <v>21</v>
      </c>
      <c r="K232" s="2" t="s">
        <v>723</v>
      </c>
      <c r="L232" s="5" t="s">
        <v>23</v>
      </c>
      <c r="M232" s="5" t="s">
        <v>23</v>
      </c>
      <c r="N232" s="5" t="s">
        <v>23</v>
      </c>
      <c r="O232" s="5" t="s">
        <v>23</v>
      </c>
    </row>
    <row r="233" spans="1:15" ht="114" x14ac:dyDescent="0.2">
      <c r="A233" s="4" t="s">
        <v>1253</v>
      </c>
      <c r="B233" s="5" t="s">
        <v>15</v>
      </c>
      <c r="C233" s="4" t="s">
        <v>724</v>
      </c>
      <c r="D233" s="5" t="s">
        <v>17</v>
      </c>
      <c r="E233" s="4" t="s">
        <v>725</v>
      </c>
      <c r="F233" s="5" t="s">
        <v>456</v>
      </c>
      <c r="G233" s="5" t="s">
        <v>17</v>
      </c>
      <c r="H233" s="5" t="s">
        <v>19</v>
      </c>
      <c r="I233" s="5" t="s">
        <v>20</v>
      </c>
      <c r="J233" s="5" t="s">
        <v>21</v>
      </c>
      <c r="K233" s="2" t="s">
        <v>726</v>
      </c>
      <c r="L233" s="5" t="s">
        <v>23</v>
      </c>
      <c r="M233" s="5" t="s">
        <v>23</v>
      </c>
      <c r="N233" s="5" t="s">
        <v>23</v>
      </c>
      <c r="O233" s="5" t="s">
        <v>23</v>
      </c>
    </row>
    <row r="234" spans="1:15" ht="128.25" x14ac:dyDescent="0.2">
      <c r="A234" s="4" t="s">
        <v>1254</v>
      </c>
      <c r="B234" s="5" t="s">
        <v>15</v>
      </c>
      <c r="C234" s="4" t="s">
        <v>727</v>
      </c>
      <c r="D234" s="5" t="s">
        <v>17</v>
      </c>
      <c r="E234" s="4" t="s">
        <v>728</v>
      </c>
      <c r="F234" s="5" t="s">
        <v>456</v>
      </c>
      <c r="G234" s="5" t="s">
        <v>17</v>
      </c>
      <c r="H234" s="5" t="s">
        <v>19</v>
      </c>
      <c r="I234" s="5" t="s">
        <v>20</v>
      </c>
      <c r="J234" s="5" t="s">
        <v>21</v>
      </c>
      <c r="K234" s="2" t="s">
        <v>729</v>
      </c>
      <c r="L234" s="5" t="s">
        <v>23</v>
      </c>
      <c r="M234" s="5" t="s">
        <v>23</v>
      </c>
      <c r="N234" s="5" t="s">
        <v>23</v>
      </c>
      <c r="O234" s="5" t="s">
        <v>23</v>
      </c>
    </row>
    <row r="235" spans="1:15" ht="128.25" x14ac:dyDescent="0.2">
      <c r="A235" s="4" t="s">
        <v>1255</v>
      </c>
      <c r="B235" s="5" t="s">
        <v>15</v>
      </c>
      <c r="C235" s="4" t="s">
        <v>730</v>
      </c>
      <c r="D235" s="5" t="s">
        <v>17</v>
      </c>
      <c r="E235" s="4" t="s">
        <v>731</v>
      </c>
      <c r="F235" s="5" t="s">
        <v>456</v>
      </c>
      <c r="G235" s="5" t="s">
        <v>17</v>
      </c>
      <c r="H235" s="5" t="s">
        <v>19</v>
      </c>
      <c r="I235" s="5" t="s">
        <v>20</v>
      </c>
      <c r="J235" s="5" t="s">
        <v>21</v>
      </c>
      <c r="K235" s="2" t="s">
        <v>732</v>
      </c>
      <c r="L235" s="5" t="s">
        <v>23</v>
      </c>
      <c r="M235" s="5" t="s">
        <v>23</v>
      </c>
      <c r="N235" s="5" t="s">
        <v>23</v>
      </c>
      <c r="O235" s="5" t="s">
        <v>23</v>
      </c>
    </row>
    <row r="236" spans="1:15" ht="128.25" x14ac:dyDescent="0.2">
      <c r="A236" s="4" t="s">
        <v>1256</v>
      </c>
      <c r="B236" s="5" t="s">
        <v>15</v>
      </c>
      <c r="C236" s="4" t="s">
        <v>733</v>
      </c>
      <c r="D236" s="5" t="s">
        <v>17</v>
      </c>
      <c r="E236" s="4" t="s">
        <v>734</v>
      </c>
      <c r="F236" s="5" t="s">
        <v>456</v>
      </c>
      <c r="G236" s="5" t="s">
        <v>17</v>
      </c>
      <c r="H236" s="5" t="s">
        <v>19</v>
      </c>
      <c r="I236" s="5" t="s">
        <v>20</v>
      </c>
      <c r="J236" s="5" t="s">
        <v>21</v>
      </c>
      <c r="K236" s="2" t="s">
        <v>735</v>
      </c>
      <c r="L236" s="5" t="s">
        <v>23</v>
      </c>
      <c r="M236" s="5" t="s">
        <v>23</v>
      </c>
      <c r="N236" s="5" t="s">
        <v>23</v>
      </c>
      <c r="O236" s="5" t="s">
        <v>23</v>
      </c>
    </row>
    <row r="237" spans="1:15" ht="128.25" x14ac:dyDescent="0.2">
      <c r="A237" s="4" t="s">
        <v>1257</v>
      </c>
      <c r="B237" s="5" t="s">
        <v>15</v>
      </c>
      <c r="C237" s="4" t="s">
        <v>736</v>
      </c>
      <c r="D237" s="5" t="s">
        <v>17</v>
      </c>
      <c r="E237" s="4" t="s">
        <v>737</v>
      </c>
      <c r="F237" s="5" t="s">
        <v>456</v>
      </c>
      <c r="G237" s="5" t="s">
        <v>17</v>
      </c>
      <c r="H237" s="5" t="s">
        <v>19</v>
      </c>
      <c r="I237" s="5" t="s">
        <v>20</v>
      </c>
      <c r="J237" s="5" t="s">
        <v>21</v>
      </c>
      <c r="K237" s="2" t="s">
        <v>738</v>
      </c>
      <c r="L237" s="5" t="s">
        <v>23</v>
      </c>
      <c r="M237" s="5" t="s">
        <v>23</v>
      </c>
      <c r="N237" s="5" t="s">
        <v>23</v>
      </c>
      <c r="O237" s="5" t="s">
        <v>23</v>
      </c>
    </row>
    <row r="238" spans="1:15" ht="114" x14ac:dyDescent="0.2">
      <c r="A238" s="4" t="s">
        <v>1258</v>
      </c>
      <c r="B238" s="5" t="s">
        <v>15</v>
      </c>
      <c r="C238" s="4" t="s">
        <v>739</v>
      </c>
      <c r="D238" s="5" t="s">
        <v>17</v>
      </c>
      <c r="E238" s="4" t="s">
        <v>740</v>
      </c>
      <c r="F238" s="5" t="s">
        <v>456</v>
      </c>
      <c r="G238" s="5" t="s">
        <v>17</v>
      </c>
      <c r="H238" s="5" t="s">
        <v>19</v>
      </c>
      <c r="I238" s="5" t="s">
        <v>20</v>
      </c>
      <c r="J238" s="5" t="s">
        <v>21</v>
      </c>
      <c r="K238" s="2" t="s">
        <v>741</v>
      </c>
      <c r="L238" s="5" t="s">
        <v>23</v>
      </c>
      <c r="M238" s="5" t="s">
        <v>23</v>
      </c>
      <c r="N238" s="5" t="s">
        <v>23</v>
      </c>
      <c r="O238" s="5" t="s">
        <v>23</v>
      </c>
    </row>
    <row r="239" spans="1:15" ht="85.5" x14ac:dyDescent="0.2">
      <c r="A239" s="4" t="s">
        <v>1259</v>
      </c>
      <c r="B239" s="5" t="s">
        <v>15</v>
      </c>
      <c r="C239" s="4" t="s">
        <v>742</v>
      </c>
      <c r="D239" s="5" t="s">
        <v>17</v>
      </c>
      <c r="E239" s="4" t="s">
        <v>743</v>
      </c>
      <c r="F239" s="5" t="s">
        <v>456</v>
      </c>
      <c r="G239" s="5" t="s">
        <v>17</v>
      </c>
      <c r="H239" s="5" t="s">
        <v>19</v>
      </c>
      <c r="I239" s="5" t="s">
        <v>20</v>
      </c>
      <c r="J239" s="5" t="s">
        <v>21</v>
      </c>
      <c r="K239" s="2" t="s">
        <v>744</v>
      </c>
      <c r="L239" s="5" t="s">
        <v>23</v>
      </c>
      <c r="M239" s="5" t="s">
        <v>23</v>
      </c>
      <c r="N239" s="5" t="s">
        <v>23</v>
      </c>
      <c r="O239" s="5" t="s">
        <v>23</v>
      </c>
    </row>
    <row r="240" spans="1:15" ht="114" x14ac:dyDescent="0.2">
      <c r="A240" s="4" t="s">
        <v>1260</v>
      </c>
      <c r="B240" s="5" t="s">
        <v>15</v>
      </c>
      <c r="C240" s="4" t="s">
        <v>745</v>
      </c>
      <c r="D240" s="5" t="s">
        <v>17</v>
      </c>
      <c r="E240" s="4" t="s">
        <v>746</v>
      </c>
      <c r="F240" s="5" t="s">
        <v>456</v>
      </c>
      <c r="G240" s="5" t="s">
        <v>17</v>
      </c>
      <c r="H240" s="5" t="s">
        <v>19</v>
      </c>
      <c r="I240" s="5" t="s">
        <v>20</v>
      </c>
      <c r="J240" s="5" t="s">
        <v>21</v>
      </c>
      <c r="K240" s="2" t="s">
        <v>747</v>
      </c>
      <c r="L240" s="5" t="s">
        <v>23</v>
      </c>
      <c r="M240" s="5" t="s">
        <v>23</v>
      </c>
      <c r="N240" s="5" t="s">
        <v>23</v>
      </c>
      <c r="O240" s="5" t="s">
        <v>23</v>
      </c>
    </row>
    <row r="241" spans="1:15" ht="128.25" x14ac:dyDescent="0.2">
      <c r="A241" s="4" t="s">
        <v>1261</v>
      </c>
      <c r="B241" s="5" t="s">
        <v>15</v>
      </c>
      <c r="C241" s="4" t="s">
        <v>748</v>
      </c>
      <c r="D241" s="5" t="s">
        <v>17</v>
      </c>
      <c r="E241" s="4" t="s">
        <v>749</v>
      </c>
      <c r="F241" s="5" t="s">
        <v>456</v>
      </c>
      <c r="G241" s="5" t="s">
        <v>17</v>
      </c>
      <c r="H241" s="5" t="s">
        <v>19</v>
      </c>
      <c r="I241" s="5" t="s">
        <v>20</v>
      </c>
      <c r="J241" s="5" t="s">
        <v>21</v>
      </c>
      <c r="K241" s="2" t="s">
        <v>750</v>
      </c>
      <c r="L241" s="5" t="s">
        <v>23</v>
      </c>
      <c r="M241" s="5" t="s">
        <v>23</v>
      </c>
      <c r="N241" s="5" t="s">
        <v>23</v>
      </c>
      <c r="O241" s="5" t="s">
        <v>23</v>
      </c>
    </row>
    <row r="242" spans="1:15" ht="128.25" x14ac:dyDescent="0.2">
      <c r="A242" s="4" t="s">
        <v>1262</v>
      </c>
      <c r="B242" s="5" t="s">
        <v>15</v>
      </c>
      <c r="C242" s="4" t="s">
        <v>751</v>
      </c>
      <c r="D242" s="5" t="s">
        <v>17</v>
      </c>
      <c r="E242" s="4" t="s">
        <v>752</v>
      </c>
      <c r="F242" s="5" t="s">
        <v>456</v>
      </c>
      <c r="G242" s="5" t="s">
        <v>17</v>
      </c>
      <c r="H242" s="5" t="s">
        <v>19</v>
      </c>
      <c r="I242" s="5" t="s">
        <v>20</v>
      </c>
      <c r="J242" s="5" t="s">
        <v>21</v>
      </c>
      <c r="K242" s="2" t="s">
        <v>753</v>
      </c>
      <c r="L242" s="5" t="s">
        <v>23</v>
      </c>
      <c r="M242" s="5" t="s">
        <v>23</v>
      </c>
      <c r="N242" s="5" t="s">
        <v>23</v>
      </c>
      <c r="O242" s="5" t="s">
        <v>23</v>
      </c>
    </row>
    <row r="243" spans="1:15" ht="99.75" x14ac:dyDescent="0.2">
      <c r="A243" s="4" t="s">
        <v>1263</v>
      </c>
      <c r="B243" s="5" t="s">
        <v>15</v>
      </c>
      <c r="C243" s="4" t="s">
        <v>754</v>
      </c>
      <c r="D243" s="5" t="s">
        <v>17</v>
      </c>
      <c r="E243" s="4" t="s">
        <v>755</v>
      </c>
      <c r="F243" s="5" t="s">
        <v>456</v>
      </c>
      <c r="G243" s="5" t="s">
        <v>17</v>
      </c>
      <c r="H243" s="5" t="s">
        <v>19</v>
      </c>
      <c r="I243" s="5" t="s">
        <v>20</v>
      </c>
      <c r="J243" s="5" t="s">
        <v>21</v>
      </c>
      <c r="K243" s="2" t="s">
        <v>756</v>
      </c>
      <c r="L243" s="5" t="s">
        <v>23</v>
      </c>
      <c r="M243" s="5" t="s">
        <v>23</v>
      </c>
      <c r="N243" s="5" t="s">
        <v>23</v>
      </c>
      <c r="O243" s="5" t="s">
        <v>23</v>
      </c>
    </row>
    <row r="244" spans="1:15" ht="99.75" x14ac:dyDescent="0.2">
      <c r="A244" s="4" t="s">
        <v>1264</v>
      </c>
      <c r="B244" s="5" t="s">
        <v>15</v>
      </c>
      <c r="C244" s="4" t="s">
        <v>757</v>
      </c>
      <c r="D244" s="5" t="s">
        <v>17</v>
      </c>
      <c r="E244" s="4" t="s">
        <v>758</v>
      </c>
      <c r="F244" s="5" t="s">
        <v>456</v>
      </c>
      <c r="G244" s="5" t="s">
        <v>17</v>
      </c>
      <c r="H244" s="5" t="s">
        <v>19</v>
      </c>
      <c r="I244" s="5" t="s">
        <v>20</v>
      </c>
      <c r="J244" s="5" t="s">
        <v>21</v>
      </c>
      <c r="K244" s="2" t="s">
        <v>759</v>
      </c>
      <c r="L244" s="5" t="s">
        <v>23</v>
      </c>
      <c r="M244" s="5" t="s">
        <v>23</v>
      </c>
      <c r="N244" s="5" t="s">
        <v>23</v>
      </c>
      <c r="O244" s="5" t="s">
        <v>23</v>
      </c>
    </row>
    <row r="245" spans="1:15" ht="99.75" x14ac:dyDescent="0.2">
      <c r="A245" s="4" t="s">
        <v>1265</v>
      </c>
      <c r="B245" s="5" t="s">
        <v>15</v>
      </c>
      <c r="C245" s="4" t="s">
        <v>760</v>
      </c>
      <c r="D245" s="5" t="s">
        <v>17</v>
      </c>
      <c r="E245" s="4" t="s">
        <v>761</v>
      </c>
      <c r="F245" s="5" t="s">
        <v>456</v>
      </c>
      <c r="G245" s="5" t="s">
        <v>17</v>
      </c>
      <c r="H245" s="5" t="s">
        <v>19</v>
      </c>
      <c r="I245" s="5" t="s">
        <v>20</v>
      </c>
      <c r="J245" s="5" t="s">
        <v>21</v>
      </c>
      <c r="K245" s="2" t="s">
        <v>762</v>
      </c>
      <c r="L245" s="5" t="s">
        <v>23</v>
      </c>
      <c r="M245" s="5" t="s">
        <v>23</v>
      </c>
      <c r="N245" s="5" t="s">
        <v>23</v>
      </c>
      <c r="O245" s="5" t="s">
        <v>23</v>
      </c>
    </row>
    <row r="246" spans="1:15" ht="99.75" x14ac:dyDescent="0.2">
      <c r="A246" s="4" t="s">
        <v>1266</v>
      </c>
      <c r="B246" s="5" t="s">
        <v>15</v>
      </c>
      <c r="C246" s="4" t="s">
        <v>763</v>
      </c>
      <c r="D246" s="5" t="s">
        <v>17</v>
      </c>
      <c r="E246" s="4" t="s">
        <v>764</v>
      </c>
      <c r="F246" s="5" t="s">
        <v>456</v>
      </c>
      <c r="G246" s="5" t="s">
        <v>17</v>
      </c>
      <c r="H246" s="5" t="s">
        <v>19</v>
      </c>
      <c r="I246" s="5" t="s">
        <v>20</v>
      </c>
      <c r="J246" s="5" t="s">
        <v>21</v>
      </c>
      <c r="K246" s="2" t="s">
        <v>765</v>
      </c>
      <c r="L246" s="5" t="s">
        <v>23</v>
      </c>
      <c r="M246" s="5" t="s">
        <v>23</v>
      </c>
      <c r="N246" s="5" t="s">
        <v>23</v>
      </c>
      <c r="O246" s="5" t="s">
        <v>23</v>
      </c>
    </row>
    <row r="247" spans="1:15" ht="85.5" x14ac:dyDescent="0.2">
      <c r="A247" s="4" t="s">
        <v>1267</v>
      </c>
      <c r="B247" s="5" t="s">
        <v>15</v>
      </c>
      <c r="C247" s="4" t="s">
        <v>766</v>
      </c>
      <c r="D247" s="5" t="s">
        <v>17</v>
      </c>
      <c r="E247" s="4" t="s">
        <v>767</v>
      </c>
      <c r="F247" s="5" t="s">
        <v>456</v>
      </c>
      <c r="G247" s="5" t="s">
        <v>17</v>
      </c>
      <c r="H247" s="5" t="s">
        <v>19</v>
      </c>
      <c r="I247" s="5" t="s">
        <v>20</v>
      </c>
      <c r="J247" s="5" t="s">
        <v>21</v>
      </c>
      <c r="K247" s="2" t="s">
        <v>768</v>
      </c>
      <c r="L247" s="5" t="s">
        <v>23</v>
      </c>
      <c r="M247" s="5" t="s">
        <v>23</v>
      </c>
      <c r="N247" s="5" t="s">
        <v>23</v>
      </c>
      <c r="O247" s="5" t="s">
        <v>23</v>
      </c>
    </row>
    <row r="248" spans="1:15" ht="142.5" x14ac:dyDescent="0.2">
      <c r="A248" s="4" t="s">
        <v>1268</v>
      </c>
      <c r="B248" s="5" t="s">
        <v>15</v>
      </c>
      <c r="C248" s="4" t="s">
        <v>769</v>
      </c>
      <c r="D248" s="5" t="s">
        <v>17</v>
      </c>
      <c r="E248" s="4" t="s">
        <v>770</v>
      </c>
      <c r="F248" s="5" t="s">
        <v>456</v>
      </c>
      <c r="G248" s="5" t="s">
        <v>17</v>
      </c>
      <c r="H248" s="5" t="s">
        <v>19</v>
      </c>
      <c r="I248" s="5" t="s">
        <v>20</v>
      </c>
      <c r="J248" s="5" t="s">
        <v>21</v>
      </c>
      <c r="K248" s="2" t="s">
        <v>771</v>
      </c>
      <c r="L248" s="5" t="s">
        <v>23</v>
      </c>
      <c r="M248" s="5" t="s">
        <v>23</v>
      </c>
      <c r="N248" s="5" t="s">
        <v>23</v>
      </c>
      <c r="O248" s="5" t="s">
        <v>23</v>
      </c>
    </row>
    <row r="249" spans="1:15" ht="99.75" x14ac:dyDescent="0.2">
      <c r="A249" s="4" t="s">
        <v>1269</v>
      </c>
      <c r="B249" s="5" t="s">
        <v>15</v>
      </c>
      <c r="C249" s="4" t="s">
        <v>772</v>
      </c>
      <c r="D249" s="5" t="s">
        <v>17</v>
      </c>
      <c r="E249" s="4" t="s">
        <v>773</v>
      </c>
      <c r="F249" s="5" t="s">
        <v>456</v>
      </c>
      <c r="G249" s="5" t="s">
        <v>17</v>
      </c>
      <c r="H249" s="5" t="s">
        <v>19</v>
      </c>
      <c r="I249" s="5" t="s">
        <v>20</v>
      </c>
      <c r="J249" s="5" t="s">
        <v>21</v>
      </c>
      <c r="K249" s="2" t="s">
        <v>774</v>
      </c>
      <c r="L249" s="5" t="s">
        <v>23</v>
      </c>
      <c r="M249" s="5" t="s">
        <v>23</v>
      </c>
      <c r="N249" s="5" t="s">
        <v>23</v>
      </c>
      <c r="O249" s="5" t="s">
        <v>23</v>
      </c>
    </row>
    <row r="250" spans="1:15" ht="85.5" x14ac:dyDescent="0.2">
      <c r="A250" s="4" t="s">
        <v>1270</v>
      </c>
      <c r="B250" s="5" t="s">
        <v>15</v>
      </c>
      <c r="C250" s="4" t="s">
        <v>775</v>
      </c>
      <c r="D250" s="5" t="s">
        <v>17</v>
      </c>
      <c r="E250" s="4" t="s">
        <v>776</v>
      </c>
      <c r="F250" s="5" t="s">
        <v>456</v>
      </c>
      <c r="G250" s="5" t="s">
        <v>17</v>
      </c>
      <c r="H250" s="5" t="s">
        <v>19</v>
      </c>
      <c r="I250" s="5" t="s">
        <v>20</v>
      </c>
      <c r="J250" s="5" t="s">
        <v>21</v>
      </c>
      <c r="K250" s="2" t="s">
        <v>777</v>
      </c>
      <c r="L250" s="5" t="s">
        <v>23</v>
      </c>
      <c r="M250" s="5" t="s">
        <v>23</v>
      </c>
      <c r="N250" s="5" t="s">
        <v>23</v>
      </c>
      <c r="O250" s="5" t="s">
        <v>23</v>
      </c>
    </row>
    <row r="251" spans="1:15" ht="85.5" x14ac:dyDescent="0.2">
      <c r="A251" s="4" t="s">
        <v>1271</v>
      </c>
      <c r="B251" s="5" t="s">
        <v>15</v>
      </c>
      <c r="C251" s="4" t="s">
        <v>778</v>
      </c>
      <c r="D251" s="5" t="s">
        <v>17</v>
      </c>
      <c r="E251" s="4" t="s">
        <v>779</v>
      </c>
      <c r="F251" s="5" t="s">
        <v>456</v>
      </c>
      <c r="G251" s="5" t="s">
        <v>17</v>
      </c>
      <c r="H251" s="5" t="s">
        <v>19</v>
      </c>
      <c r="I251" s="5" t="s">
        <v>20</v>
      </c>
      <c r="J251" s="5" t="s">
        <v>21</v>
      </c>
      <c r="K251" s="2" t="s">
        <v>780</v>
      </c>
      <c r="L251" s="5" t="s">
        <v>23</v>
      </c>
      <c r="M251" s="5" t="s">
        <v>23</v>
      </c>
      <c r="N251" s="5" t="s">
        <v>23</v>
      </c>
      <c r="O251" s="5" t="s">
        <v>23</v>
      </c>
    </row>
    <row r="252" spans="1:15" ht="114" x14ac:dyDescent="0.2">
      <c r="A252" s="4" t="s">
        <v>1272</v>
      </c>
      <c r="B252" s="5" t="s">
        <v>15</v>
      </c>
      <c r="C252" s="4" t="s">
        <v>781</v>
      </c>
      <c r="D252" s="5" t="s">
        <v>17</v>
      </c>
      <c r="E252" s="4" t="s">
        <v>782</v>
      </c>
      <c r="F252" s="5" t="s">
        <v>456</v>
      </c>
      <c r="G252" s="5" t="s">
        <v>17</v>
      </c>
      <c r="H252" s="5" t="s">
        <v>19</v>
      </c>
      <c r="I252" s="5" t="s">
        <v>20</v>
      </c>
      <c r="J252" s="5" t="s">
        <v>21</v>
      </c>
      <c r="K252" s="2" t="s">
        <v>783</v>
      </c>
      <c r="L252" s="5" t="s">
        <v>23</v>
      </c>
      <c r="M252" s="5" t="s">
        <v>23</v>
      </c>
      <c r="N252" s="5" t="s">
        <v>23</v>
      </c>
      <c r="O252" s="5" t="s">
        <v>23</v>
      </c>
    </row>
    <row r="253" spans="1:15" ht="99.75" x14ac:dyDescent="0.2">
      <c r="A253" s="4" t="s">
        <v>1273</v>
      </c>
      <c r="B253" s="5" t="s">
        <v>15</v>
      </c>
      <c r="C253" s="4" t="s">
        <v>784</v>
      </c>
      <c r="D253" s="5" t="s">
        <v>17</v>
      </c>
      <c r="E253" s="4" t="s">
        <v>785</v>
      </c>
      <c r="F253" s="5" t="s">
        <v>456</v>
      </c>
      <c r="G253" s="5" t="s">
        <v>17</v>
      </c>
      <c r="H253" s="5" t="s">
        <v>19</v>
      </c>
      <c r="I253" s="5" t="s">
        <v>20</v>
      </c>
      <c r="J253" s="5" t="s">
        <v>21</v>
      </c>
      <c r="K253" s="2" t="s">
        <v>786</v>
      </c>
      <c r="L253" s="5" t="s">
        <v>23</v>
      </c>
      <c r="M253" s="5" t="s">
        <v>23</v>
      </c>
      <c r="N253" s="5" t="s">
        <v>23</v>
      </c>
      <c r="O253" s="5" t="s">
        <v>23</v>
      </c>
    </row>
    <row r="254" spans="1:15" ht="85.5" x14ac:dyDescent="0.2">
      <c r="A254" s="4" t="s">
        <v>1274</v>
      </c>
      <c r="B254" s="5" t="s">
        <v>15</v>
      </c>
      <c r="C254" s="4" t="s">
        <v>787</v>
      </c>
      <c r="D254" s="5" t="s">
        <v>17</v>
      </c>
      <c r="E254" s="4" t="s">
        <v>788</v>
      </c>
      <c r="F254" s="5" t="s">
        <v>456</v>
      </c>
      <c r="G254" s="5" t="s">
        <v>17</v>
      </c>
      <c r="H254" s="5" t="s">
        <v>19</v>
      </c>
      <c r="I254" s="5" t="s">
        <v>20</v>
      </c>
      <c r="J254" s="5" t="s">
        <v>21</v>
      </c>
      <c r="K254" s="2" t="s">
        <v>789</v>
      </c>
      <c r="L254" s="5" t="s">
        <v>23</v>
      </c>
      <c r="M254" s="5" t="s">
        <v>23</v>
      </c>
      <c r="N254" s="5" t="s">
        <v>23</v>
      </c>
      <c r="O254" s="5" t="s">
        <v>23</v>
      </c>
    </row>
    <row r="255" spans="1:15" ht="85.5" x14ac:dyDescent="0.2">
      <c r="A255" s="4" t="s">
        <v>1275</v>
      </c>
      <c r="B255" s="5" t="s">
        <v>15</v>
      </c>
      <c r="C255" s="4" t="s">
        <v>790</v>
      </c>
      <c r="D255" s="5" t="s">
        <v>17</v>
      </c>
      <c r="E255" s="4" t="s">
        <v>791</v>
      </c>
      <c r="F255" s="5" t="s">
        <v>456</v>
      </c>
      <c r="G255" s="5" t="s">
        <v>17</v>
      </c>
      <c r="H255" s="5" t="s">
        <v>19</v>
      </c>
      <c r="I255" s="5" t="s">
        <v>20</v>
      </c>
      <c r="J255" s="5" t="s">
        <v>21</v>
      </c>
      <c r="K255" s="2" t="s">
        <v>792</v>
      </c>
      <c r="L255" s="5" t="s">
        <v>23</v>
      </c>
      <c r="M255" s="5" t="s">
        <v>23</v>
      </c>
      <c r="N255" s="5" t="s">
        <v>23</v>
      </c>
      <c r="O255" s="5" t="s">
        <v>23</v>
      </c>
    </row>
    <row r="256" spans="1:15" ht="99.75" x14ac:dyDescent="0.2">
      <c r="A256" s="4" t="s">
        <v>1276</v>
      </c>
      <c r="B256" s="5" t="s">
        <v>15</v>
      </c>
      <c r="C256" s="4" t="s">
        <v>793</v>
      </c>
      <c r="D256" s="5" t="s">
        <v>17</v>
      </c>
      <c r="E256" s="4" t="s">
        <v>794</v>
      </c>
      <c r="F256" s="5" t="s">
        <v>456</v>
      </c>
      <c r="G256" s="5" t="s">
        <v>17</v>
      </c>
      <c r="H256" s="5" t="s">
        <v>19</v>
      </c>
      <c r="I256" s="5" t="s">
        <v>20</v>
      </c>
      <c r="J256" s="5" t="s">
        <v>21</v>
      </c>
      <c r="K256" s="2" t="s">
        <v>795</v>
      </c>
      <c r="L256" s="5" t="s">
        <v>23</v>
      </c>
      <c r="M256" s="5" t="s">
        <v>23</v>
      </c>
      <c r="N256" s="5" t="s">
        <v>23</v>
      </c>
      <c r="O256" s="5" t="s">
        <v>23</v>
      </c>
    </row>
    <row r="257" spans="1:15" ht="85.5" x14ac:dyDescent="0.2">
      <c r="A257" s="4" t="s">
        <v>1277</v>
      </c>
      <c r="B257" s="5" t="s">
        <v>15</v>
      </c>
      <c r="C257" s="4" t="s">
        <v>796</v>
      </c>
      <c r="D257" s="5" t="s">
        <v>17</v>
      </c>
      <c r="E257" s="4" t="s">
        <v>797</v>
      </c>
      <c r="F257" s="5" t="s">
        <v>456</v>
      </c>
      <c r="G257" s="5" t="s">
        <v>17</v>
      </c>
      <c r="H257" s="5" t="s">
        <v>19</v>
      </c>
      <c r="I257" s="5" t="s">
        <v>20</v>
      </c>
      <c r="J257" s="5" t="s">
        <v>21</v>
      </c>
      <c r="K257" s="2" t="s">
        <v>798</v>
      </c>
      <c r="L257" s="5" t="s">
        <v>23</v>
      </c>
      <c r="M257" s="5" t="s">
        <v>23</v>
      </c>
      <c r="N257" s="5" t="s">
        <v>23</v>
      </c>
      <c r="O257" s="5" t="s">
        <v>23</v>
      </c>
    </row>
    <row r="258" spans="1:15" ht="114" x14ac:dyDescent="0.2">
      <c r="A258" s="4" t="s">
        <v>1278</v>
      </c>
      <c r="B258" s="5" t="s">
        <v>15</v>
      </c>
      <c r="C258" s="4" t="s">
        <v>799</v>
      </c>
      <c r="D258" s="5" t="s">
        <v>17</v>
      </c>
      <c r="E258" s="4" t="s">
        <v>800</v>
      </c>
      <c r="F258" s="5" t="s">
        <v>456</v>
      </c>
      <c r="G258" s="5" t="s">
        <v>17</v>
      </c>
      <c r="H258" s="5" t="s">
        <v>19</v>
      </c>
      <c r="I258" s="5" t="s">
        <v>20</v>
      </c>
      <c r="J258" s="5" t="s">
        <v>21</v>
      </c>
      <c r="K258" s="2" t="s">
        <v>801</v>
      </c>
      <c r="L258" s="5" t="s">
        <v>23</v>
      </c>
      <c r="M258" s="5" t="s">
        <v>23</v>
      </c>
      <c r="N258" s="5" t="s">
        <v>23</v>
      </c>
      <c r="O258" s="5" t="s">
        <v>23</v>
      </c>
    </row>
    <row r="259" spans="1:15" ht="85.5" x14ac:dyDescent="0.2">
      <c r="A259" s="4" t="s">
        <v>1279</v>
      </c>
      <c r="B259" s="5" t="s">
        <v>15</v>
      </c>
      <c r="C259" s="4" t="s">
        <v>802</v>
      </c>
      <c r="D259" s="5" t="s">
        <v>17</v>
      </c>
      <c r="E259" s="4" t="s">
        <v>803</v>
      </c>
      <c r="F259" s="5" t="s">
        <v>456</v>
      </c>
      <c r="G259" s="5" t="s">
        <v>17</v>
      </c>
      <c r="H259" s="5" t="s">
        <v>19</v>
      </c>
      <c r="I259" s="5" t="s">
        <v>20</v>
      </c>
      <c r="J259" s="5" t="s">
        <v>21</v>
      </c>
      <c r="K259" s="2" t="s">
        <v>804</v>
      </c>
      <c r="L259" s="5" t="s">
        <v>23</v>
      </c>
      <c r="M259" s="5" t="s">
        <v>23</v>
      </c>
      <c r="N259" s="5" t="s">
        <v>23</v>
      </c>
      <c r="O259" s="5" t="s">
        <v>23</v>
      </c>
    </row>
    <row r="260" spans="1:15" ht="114" x14ac:dyDescent="0.2">
      <c r="A260" s="4" t="s">
        <v>1280</v>
      </c>
      <c r="B260" s="5" t="s">
        <v>15</v>
      </c>
      <c r="C260" s="4" t="s">
        <v>805</v>
      </c>
      <c r="D260" s="5" t="s">
        <v>17</v>
      </c>
      <c r="E260" s="4" t="s">
        <v>806</v>
      </c>
      <c r="F260" s="5" t="s">
        <v>456</v>
      </c>
      <c r="G260" s="5" t="s">
        <v>17</v>
      </c>
      <c r="H260" s="5" t="s">
        <v>19</v>
      </c>
      <c r="I260" s="5" t="s">
        <v>20</v>
      </c>
      <c r="J260" s="5" t="s">
        <v>21</v>
      </c>
      <c r="K260" s="2" t="s">
        <v>807</v>
      </c>
      <c r="L260" s="5" t="s">
        <v>23</v>
      </c>
      <c r="M260" s="5" t="s">
        <v>23</v>
      </c>
      <c r="N260" s="5" t="s">
        <v>23</v>
      </c>
      <c r="O260" s="5" t="s">
        <v>23</v>
      </c>
    </row>
    <row r="261" spans="1:15" ht="114" x14ac:dyDescent="0.2">
      <c r="A261" s="4" t="s">
        <v>1281</v>
      </c>
      <c r="B261" s="5" t="s">
        <v>15</v>
      </c>
      <c r="C261" s="4" t="s">
        <v>808</v>
      </c>
      <c r="D261" s="5" t="s">
        <v>17</v>
      </c>
      <c r="E261" s="4" t="s">
        <v>809</v>
      </c>
      <c r="F261" s="5" t="s">
        <v>456</v>
      </c>
      <c r="G261" s="5" t="s">
        <v>17</v>
      </c>
      <c r="H261" s="5" t="s">
        <v>19</v>
      </c>
      <c r="I261" s="5" t="s">
        <v>20</v>
      </c>
      <c r="J261" s="5" t="s">
        <v>21</v>
      </c>
      <c r="K261" s="2" t="s">
        <v>810</v>
      </c>
      <c r="L261" s="5" t="s">
        <v>23</v>
      </c>
      <c r="M261" s="5" t="s">
        <v>23</v>
      </c>
      <c r="N261" s="5" t="s">
        <v>23</v>
      </c>
      <c r="O261" s="5" t="s">
        <v>23</v>
      </c>
    </row>
    <row r="262" spans="1:15" ht="114" x14ac:dyDescent="0.2">
      <c r="A262" s="4" t="s">
        <v>1282</v>
      </c>
      <c r="B262" s="5" t="s">
        <v>15</v>
      </c>
      <c r="C262" s="4" t="s">
        <v>811</v>
      </c>
      <c r="D262" s="5" t="s">
        <v>17</v>
      </c>
      <c r="E262" s="4" t="s">
        <v>812</v>
      </c>
      <c r="F262" s="5" t="s">
        <v>456</v>
      </c>
      <c r="G262" s="5" t="s">
        <v>17</v>
      </c>
      <c r="H262" s="5" t="s">
        <v>19</v>
      </c>
      <c r="I262" s="5" t="s">
        <v>20</v>
      </c>
      <c r="J262" s="5" t="s">
        <v>21</v>
      </c>
      <c r="K262" s="2" t="s">
        <v>813</v>
      </c>
      <c r="L262" s="5" t="s">
        <v>23</v>
      </c>
      <c r="M262" s="5" t="s">
        <v>23</v>
      </c>
      <c r="N262" s="5" t="s">
        <v>23</v>
      </c>
      <c r="O262" s="5" t="s">
        <v>23</v>
      </c>
    </row>
    <row r="263" spans="1:15" ht="114" x14ac:dyDescent="0.2">
      <c r="A263" s="4" t="s">
        <v>1283</v>
      </c>
      <c r="B263" s="5" t="s">
        <v>15</v>
      </c>
      <c r="C263" s="4" t="s">
        <v>814</v>
      </c>
      <c r="D263" s="5" t="s">
        <v>17</v>
      </c>
      <c r="E263" s="4" t="s">
        <v>815</v>
      </c>
      <c r="F263" s="5" t="s">
        <v>456</v>
      </c>
      <c r="G263" s="5" t="s">
        <v>17</v>
      </c>
      <c r="H263" s="5" t="s">
        <v>19</v>
      </c>
      <c r="I263" s="5" t="s">
        <v>20</v>
      </c>
      <c r="J263" s="5" t="s">
        <v>21</v>
      </c>
      <c r="K263" s="2" t="s">
        <v>816</v>
      </c>
      <c r="L263" s="5" t="s">
        <v>23</v>
      </c>
      <c r="M263" s="5" t="s">
        <v>23</v>
      </c>
      <c r="N263" s="5" t="s">
        <v>23</v>
      </c>
      <c r="O263" s="5" t="s">
        <v>23</v>
      </c>
    </row>
    <row r="264" spans="1:15" ht="128.25" x14ac:dyDescent="0.2">
      <c r="A264" s="4" t="s">
        <v>1284</v>
      </c>
      <c r="B264" s="5" t="s">
        <v>15</v>
      </c>
      <c r="C264" s="4" t="s">
        <v>817</v>
      </c>
      <c r="D264" s="5" t="s">
        <v>17</v>
      </c>
      <c r="E264" s="4" t="s">
        <v>818</v>
      </c>
      <c r="F264" s="5" t="s">
        <v>456</v>
      </c>
      <c r="G264" s="5" t="s">
        <v>17</v>
      </c>
      <c r="H264" s="5" t="s">
        <v>19</v>
      </c>
      <c r="I264" s="5" t="s">
        <v>20</v>
      </c>
      <c r="J264" s="5" t="s">
        <v>21</v>
      </c>
      <c r="K264" s="2" t="s">
        <v>819</v>
      </c>
      <c r="L264" s="5" t="s">
        <v>23</v>
      </c>
      <c r="M264" s="5" t="s">
        <v>23</v>
      </c>
      <c r="N264" s="5" t="s">
        <v>23</v>
      </c>
      <c r="O264" s="5" t="s">
        <v>23</v>
      </c>
    </row>
    <row r="265" spans="1:15" ht="142.5" x14ac:dyDescent="0.2">
      <c r="A265" s="4" t="s">
        <v>1285</v>
      </c>
      <c r="B265" s="5" t="s">
        <v>15</v>
      </c>
      <c r="C265" s="4" t="s">
        <v>820</v>
      </c>
      <c r="D265" s="5" t="s">
        <v>17</v>
      </c>
      <c r="E265" s="4" t="s">
        <v>821</v>
      </c>
      <c r="F265" s="5" t="s">
        <v>456</v>
      </c>
      <c r="G265" s="5" t="s">
        <v>17</v>
      </c>
      <c r="H265" s="5" t="s">
        <v>19</v>
      </c>
      <c r="I265" s="5" t="s">
        <v>20</v>
      </c>
      <c r="J265" s="5" t="s">
        <v>21</v>
      </c>
      <c r="K265" s="2" t="s">
        <v>822</v>
      </c>
      <c r="L265" s="5" t="s">
        <v>23</v>
      </c>
      <c r="M265" s="5" t="s">
        <v>23</v>
      </c>
      <c r="N265" s="5" t="s">
        <v>23</v>
      </c>
      <c r="O265" s="5" t="s">
        <v>23</v>
      </c>
    </row>
    <row r="266" spans="1:15" ht="114" x14ac:dyDescent="0.2">
      <c r="A266" s="4" t="s">
        <v>1286</v>
      </c>
      <c r="B266" s="5" t="s">
        <v>15</v>
      </c>
      <c r="C266" s="4" t="s">
        <v>823</v>
      </c>
      <c r="D266" s="5" t="s">
        <v>17</v>
      </c>
      <c r="E266" s="4" t="s">
        <v>824</v>
      </c>
      <c r="F266" s="5" t="s">
        <v>456</v>
      </c>
      <c r="G266" s="5" t="s">
        <v>17</v>
      </c>
      <c r="H266" s="5" t="s">
        <v>19</v>
      </c>
      <c r="I266" s="5" t="s">
        <v>20</v>
      </c>
      <c r="J266" s="5" t="s">
        <v>21</v>
      </c>
      <c r="K266" s="2" t="s">
        <v>825</v>
      </c>
      <c r="L266" s="5" t="s">
        <v>23</v>
      </c>
      <c r="M266" s="5" t="s">
        <v>23</v>
      </c>
      <c r="N266" s="5" t="s">
        <v>23</v>
      </c>
      <c r="O266" s="5" t="s">
        <v>23</v>
      </c>
    </row>
    <row r="267" spans="1:15" ht="142.5" x14ac:dyDescent="0.2">
      <c r="A267" s="4" t="s">
        <v>1287</v>
      </c>
      <c r="B267" s="5" t="s">
        <v>15</v>
      </c>
      <c r="C267" s="4" t="s">
        <v>826</v>
      </c>
      <c r="D267" s="5" t="s">
        <v>17</v>
      </c>
      <c r="E267" s="4" t="s">
        <v>827</v>
      </c>
      <c r="F267" s="5" t="s">
        <v>456</v>
      </c>
      <c r="G267" s="5" t="s">
        <v>17</v>
      </c>
      <c r="H267" s="5" t="s">
        <v>19</v>
      </c>
      <c r="I267" s="5" t="s">
        <v>20</v>
      </c>
      <c r="J267" s="5" t="s">
        <v>21</v>
      </c>
      <c r="K267" s="2" t="s">
        <v>828</v>
      </c>
      <c r="L267" s="5" t="s">
        <v>23</v>
      </c>
      <c r="M267" s="5" t="s">
        <v>23</v>
      </c>
      <c r="N267" s="5" t="s">
        <v>23</v>
      </c>
      <c r="O267" s="5" t="s">
        <v>23</v>
      </c>
    </row>
    <row r="268" spans="1:15" ht="114" x14ac:dyDescent="0.2">
      <c r="A268" s="4" t="s">
        <v>1288</v>
      </c>
      <c r="B268" s="5" t="s">
        <v>15</v>
      </c>
      <c r="C268" s="4" t="s">
        <v>829</v>
      </c>
      <c r="D268" s="5" t="s">
        <v>17</v>
      </c>
      <c r="E268" s="4" t="s">
        <v>830</v>
      </c>
      <c r="F268" s="5" t="s">
        <v>456</v>
      </c>
      <c r="G268" s="5" t="s">
        <v>17</v>
      </c>
      <c r="H268" s="5" t="s">
        <v>19</v>
      </c>
      <c r="I268" s="5" t="s">
        <v>20</v>
      </c>
      <c r="J268" s="5" t="s">
        <v>21</v>
      </c>
      <c r="K268" s="2" t="s">
        <v>831</v>
      </c>
      <c r="L268" s="5" t="s">
        <v>23</v>
      </c>
      <c r="M268" s="5" t="s">
        <v>23</v>
      </c>
      <c r="N268" s="5" t="s">
        <v>23</v>
      </c>
      <c r="O268" s="5" t="s">
        <v>23</v>
      </c>
    </row>
    <row r="269" spans="1:15" ht="114" x14ac:dyDescent="0.2">
      <c r="A269" s="4" t="s">
        <v>1289</v>
      </c>
      <c r="B269" s="5" t="s">
        <v>15</v>
      </c>
      <c r="C269" s="4" t="s">
        <v>832</v>
      </c>
      <c r="D269" s="5" t="s">
        <v>17</v>
      </c>
      <c r="E269" s="4" t="s">
        <v>833</v>
      </c>
      <c r="F269" s="5" t="s">
        <v>456</v>
      </c>
      <c r="G269" s="5" t="s">
        <v>17</v>
      </c>
      <c r="H269" s="5" t="s">
        <v>19</v>
      </c>
      <c r="I269" s="5" t="s">
        <v>20</v>
      </c>
      <c r="J269" s="5" t="s">
        <v>21</v>
      </c>
      <c r="K269" s="2" t="s">
        <v>834</v>
      </c>
      <c r="L269" s="5" t="s">
        <v>23</v>
      </c>
      <c r="M269" s="5" t="s">
        <v>23</v>
      </c>
      <c r="N269" s="5" t="s">
        <v>23</v>
      </c>
      <c r="O269" s="5" t="s">
        <v>23</v>
      </c>
    </row>
    <row r="270" spans="1:15" ht="85.5" x14ac:dyDescent="0.2">
      <c r="A270" s="4" t="s">
        <v>1290</v>
      </c>
      <c r="B270" s="5" t="s">
        <v>15</v>
      </c>
      <c r="C270" s="4" t="s">
        <v>835</v>
      </c>
      <c r="D270" s="5" t="s">
        <v>17</v>
      </c>
      <c r="E270" s="4" t="s">
        <v>836</v>
      </c>
      <c r="F270" s="5" t="s">
        <v>456</v>
      </c>
      <c r="G270" s="5" t="s">
        <v>17</v>
      </c>
      <c r="H270" s="5" t="s">
        <v>19</v>
      </c>
      <c r="I270" s="5" t="s">
        <v>20</v>
      </c>
      <c r="J270" s="5" t="s">
        <v>21</v>
      </c>
      <c r="K270" s="2" t="s">
        <v>837</v>
      </c>
      <c r="L270" s="5" t="s">
        <v>23</v>
      </c>
      <c r="M270" s="5" t="s">
        <v>23</v>
      </c>
      <c r="N270" s="5" t="s">
        <v>23</v>
      </c>
      <c r="O270" s="5" t="s">
        <v>23</v>
      </c>
    </row>
    <row r="271" spans="1:15" ht="99.75" x14ac:dyDescent="0.2">
      <c r="A271" s="4" t="s">
        <v>1291</v>
      </c>
      <c r="B271" s="5" t="s">
        <v>15</v>
      </c>
      <c r="C271" s="4" t="s">
        <v>838</v>
      </c>
      <c r="D271" s="5" t="s">
        <v>17</v>
      </c>
      <c r="E271" s="4" t="s">
        <v>839</v>
      </c>
      <c r="F271" s="5" t="s">
        <v>456</v>
      </c>
      <c r="G271" s="5" t="s">
        <v>17</v>
      </c>
      <c r="H271" s="5" t="s">
        <v>19</v>
      </c>
      <c r="I271" s="5" t="s">
        <v>20</v>
      </c>
      <c r="J271" s="5" t="s">
        <v>21</v>
      </c>
      <c r="K271" s="2" t="s">
        <v>840</v>
      </c>
      <c r="L271" s="5" t="s">
        <v>23</v>
      </c>
      <c r="M271" s="5" t="s">
        <v>23</v>
      </c>
      <c r="N271" s="5" t="s">
        <v>23</v>
      </c>
      <c r="O271" s="5" t="s">
        <v>23</v>
      </c>
    </row>
    <row r="272" spans="1:15" ht="128.25" x14ac:dyDescent="0.2">
      <c r="A272" s="4" t="s">
        <v>1292</v>
      </c>
      <c r="B272" s="5" t="s">
        <v>15</v>
      </c>
      <c r="C272" s="4" t="s">
        <v>841</v>
      </c>
      <c r="D272" s="5" t="s">
        <v>17</v>
      </c>
      <c r="E272" s="4" t="s">
        <v>842</v>
      </c>
      <c r="F272" s="5" t="s">
        <v>456</v>
      </c>
      <c r="G272" s="5" t="s">
        <v>17</v>
      </c>
      <c r="H272" s="5" t="s">
        <v>19</v>
      </c>
      <c r="I272" s="5" t="s">
        <v>20</v>
      </c>
      <c r="J272" s="5" t="s">
        <v>21</v>
      </c>
      <c r="K272" s="2" t="s">
        <v>843</v>
      </c>
      <c r="L272" s="5" t="s">
        <v>23</v>
      </c>
      <c r="M272" s="5" t="s">
        <v>23</v>
      </c>
      <c r="N272" s="5" t="s">
        <v>23</v>
      </c>
      <c r="O272" s="5" t="s">
        <v>23</v>
      </c>
    </row>
    <row r="273" spans="1:15" ht="99.75" x14ac:dyDescent="0.2">
      <c r="A273" s="4" t="s">
        <v>1293</v>
      </c>
      <c r="B273" s="5" t="s">
        <v>15</v>
      </c>
      <c r="C273" s="4" t="s">
        <v>772</v>
      </c>
      <c r="D273" s="5" t="s">
        <v>17</v>
      </c>
      <c r="E273" s="4" t="s">
        <v>844</v>
      </c>
      <c r="F273" s="5" t="s">
        <v>456</v>
      </c>
      <c r="G273" s="5" t="s">
        <v>17</v>
      </c>
      <c r="H273" s="5" t="s">
        <v>19</v>
      </c>
      <c r="I273" s="5" t="s">
        <v>20</v>
      </c>
      <c r="J273" s="5" t="s">
        <v>21</v>
      </c>
      <c r="K273" s="2" t="s">
        <v>845</v>
      </c>
      <c r="L273" s="5" t="s">
        <v>23</v>
      </c>
      <c r="M273" s="5" t="s">
        <v>23</v>
      </c>
      <c r="N273" s="5" t="s">
        <v>23</v>
      </c>
      <c r="O273" s="5" t="s">
        <v>23</v>
      </c>
    </row>
    <row r="274" spans="1:15" ht="114" x14ac:dyDescent="0.2">
      <c r="A274" s="4" t="s">
        <v>1294</v>
      </c>
      <c r="B274" s="5" t="s">
        <v>15</v>
      </c>
      <c r="C274" s="4" t="s">
        <v>846</v>
      </c>
      <c r="D274" s="5" t="s">
        <v>17</v>
      </c>
      <c r="E274" s="4" t="s">
        <v>847</v>
      </c>
      <c r="F274" s="5" t="s">
        <v>456</v>
      </c>
      <c r="G274" s="5" t="s">
        <v>17</v>
      </c>
      <c r="H274" s="5" t="s">
        <v>19</v>
      </c>
      <c r="I274" s="5" t="s">
        <v>20</v>
      </c>
      <c r="J274" s="5" t="s">
        <v>21</v>
      </c>
      <c r="K274" s="2" t="s">
        <v>848</v>
      </c>
      <c r="L274" s="5" t="s">
        <v>23</v>
      </c>
      <c r="M274" s="5" t="s">
        <v>23</v>
      </c>
      <c r="N274" s="5" t="s">
        <v>23</v>
      </c>
      <c r="O274" s="5" t="s">
        <v>23</v>
      </c>
    </row>
    <row r="275" spans="1:15" ht="85.5" x14ac:dyDescent="0.2">
      <c r="A275" s="4" t="s">
        <v>1295</v>
      </c>
      <c r="B275" s="5" t="s">
        <v>15</v>
      </c>
      <c r="C275" s="4" t="s">
        <v>849</v>
      </c>
      <c r="D275" s="5" t="s">
        <v>17</v>
      </c>
      <c r="E275" s="4" t="s">
        <v>850</v>
      </c>
      <c r="F275" s="5" t="s">
        <v>456</v>
      </c>
      <c r="G275" s="5" t="s">
        <v>17</v>
      </c>
      <c r="H275" s="5" t="s">
        <v>19</v>
      </c>
      <c r="I275" s="5" t="s">
        <v>20</v>
      </c>
      <c r="J275" s="5" t="s">
        <v>21</v>
      </c>
      <c r="K275" s="2" t="s">
        <v>851</v>
      </c>
      <c r="L275" s="5" t="s">
        <v>23</v>
      </c>
      <c r="M275" s="5" t="s">
        <v>23</v>
      </c>
      <c r="N275" s="5" t="s">
        <v>23</v>
      </c>
      <c r="O275" s="5" t="s">
        <v>23</v>
      </c>
    </row>
    <row r="276" spans="1:15" ht="99.75" x14ac:dyDescent="0.2">
      <c r="A276" s="4" t="s">
        <v>1296</v>
      </c>
      <c r="B276" s="5" t="s">
        <v>15</v>
      </c>
      <c r="C276" s="4" t="s">
        <v>852</v>
      </c>
      <c r="D276" s="5" t="s">
        <v>17</v>
      </c>
      <c r="E276" s="4" t="s">
        <v>853</v>
      </c>
      <c r="F276" s="5" t="s">
        <v>456</v>
      </c>
      <c r="G276" s="5" t="s">
        <v>17</v>
      </c>
      <c r="H276" s="5" t="s">
        <v>19</v>
      </c>
      <c r="I276" s="5" t="s">
        <v>20</v>
      </c>
      <c r="J276" s="5" t="s">
        <v>21</v>
      </c>
      <c r="K276" s="2" t="s">
        <v>854</v>
      </c>
      <c r="L276" s="5" t="s">
        <v>23</v>
      </c>
      <c r="M276" s="5" t="s">
        <v>23</v>
      </c>
      <c r="N276" s="5" t="s">
        <v>23</v>
      </c>
      <c r="O276" s="5" t="s">
        <v>23</v>
      </c>
    </row>
    <row r="277" spans="1:15" ht="128.25" x14ac:dyDescent="0.2">
      <c r="A277" s="4" t="s">
        <v>1297</v>
      </c>
      <c r="B277" s="5" t="s">
        <v>15</v>
      </c>
      <c r="C277" s="4" t="s">
        <v>855</v>
      </c>
      <c r="D277" s="5" t="s">
        <v>17</v>
      </c>
      <c r="E277" s="4" t="s">
        <v>856</v>
      </c>
      <c r="F277" s="5" t="s">
        <v>456</v>
      </c>
      <c r="G277" s="5" t="s">
        <v>17</v>
      </c>
      <c r="H277" s="5" t="s">
        <v>19</v>
      </c>
      <c r="I277" s="5" t="s">
        <v>20</v>
      </c>
      <c r="J277" s="5" t="s">
        <v>21</v>
      </c>
      <c r="K277" s="2" t="s">
        <v>857</v>
      </c>
      <c r="L277" s="5" t="s">
        <v>23</v>
      </c>
      <c r="M277" s="5" t="s">
        <v>23</v>
      </c>
      <c r="N277" s="5" t="s">
        <v>23</v>
      </c>
      <c r="O277" s="5" t="s">
        <v>23</v>
      </c>
    </row>
    <row r="278" spans="1:15" ht="114" x14ac:dyDescent="0.2">
      <c r="A278" s="4" t="s">
        <v>1298</v>
      </c>
      <c r="B278" s="5" t="s">
        <v>15</v>
      </c>
      <c r="C278" s="4" t="s">
        <v>858</v>
      </c>
      <c r="D278" s="5" t="s">
        <v>17</v>
      </c>
      <c r="E278" s="4" t="s">
        <v>859</v>
      </c>
      <c r="F278" s="5" t="s">
        <v>456</v>
      </c>
      <c r="G278" s="5" t="s">
        <v>17</v>
      </c>
      <c r="H278" s="5" t="s">
        <v>19</v>
      </c>
      <c r="I278" s="5" t="s">
        <v>20</v>
      </c>
      <c r="J278" s="5" t="s">
        <v>21</v>
      </c>
      <c r="K278" s="2" t="s">
        <v>860</v>
      </c>
      <c r="L278" s="5" t="s">
        <v>23</v>
      </c>
      <c r="M278" s="5" t="s">
        <v>23</v>
      </c>
      <c r="N278" s="5" t="s">
        <v>23</v>
      </c>
      <c r="O278" s="5" t="s">
        <v>23</v>
      </c>
    </row>
    <row r="279" spans="1:15" ht="99.75" x14ac:dyDescent="0.2">
      <c r="A279" s="4" t="s">
        <v>1299</v>
      </c>
      <c r="B279" s="5" t="s">
        <v>15</v>
      </c>
      <c r="C279" s="4" t="s">
        <v>861</v>
      </c>
      <c r="D279" s="5" t="s">
        <v>17</v>
      </c>
      <c r="E279" s="4" t="s">
        <v>862</v>
      </c>
      <c r="F279" s="5" t="s">
        <v>456</v>
      </c>
      <c r="G279" s="5" t="s">
        <v>17</v>
      </c>
      <c r="H279" s="5" t="s">
        <v>19</v>
      </c>
      <c r="I279" s="5" t="s">
        <v>20</v>
      </c>
      <c r="J279" s="5" t="s">
        <v>21</v>
      </c>
      <c r="K279" s="2" t="s">
        <v>863</v>
      </c>
      <c r="L279" s="5" t="s">
        <v>23</v>
      </c>
      <c r="M279" s="5" t="s">
        <v>23</v>
      </c>
      <c r="N279" s="5" t="s">
        <v>23</v>
      </c>
      <c r="O279" s="5" t="s">
        <v>23</v>
      </c>
    </row>
    <row r="280" spans="1:15" ht="142.5" x14ac:dyDescent="0.2">
      <c r="A280" s="4" t="s">
        <v>1300</v>
      </c>
      <c r="B280" s="5" t="s">
        <v>15</v>
      </c>
      <c r="C280" s="4" t="s">
        <v>864</v>
      </c>
      <c r="D280" s="5" t="s">
        <v>17</v>
      </c>
      <c r="E280" s="4" t="s">
        <v>865</v>
      </c>
      <c r="F280" s="5" t="s">
        <v>456</v>
      </c>
      <c r="G280" s="5" t="s">
        <v>17</v>
      </c>
      <c r="H280" s="5" t="s">
        <v>19</v>
      </c>
      <c r="I280" s="5" t="s">
        <v>20</v>
      </c>
      <c r="J280" s="5" t="s">
        <v>21</v>
      </c>
      <c r="K280" s="2" t="s">
        <v>866</v>
      </c>
      <c r="L280" s="5" t="s">
        <v>23</v>
      </c>
      <c r="M280" s="5" t="s">
        <v>23</v>
      </c>
      <c r="N280" s="5" t="s">
        <v>23</v>
      </c>
      <c r="O280" s="5" t="s">
        <v>23</v>
      </c>
    </row>
    <row r="281" spans="1:15" ht="99.75" x14ac:dyDescent="0.2">
      <c r="A281" s="4" t="s">
        <v>1301</v>
      </c>
      <c r="B281" s="5" t="s">
        <v>15</v>
      </c>
      <c r="C281" s="4" t="s">
        <v>867</v>
      </c>
      <c r="D281" s="5" t="s">
        <v>17</v>
      </c>
      <c r="E281" s="4" t="s">
        <v>868</v>
      </c>
      <c r="F281" s="5" t="s">
        <v>456</v>
      </c>
      <c r="G281" s="5" t="s">
        <v>17</v>
      </c>
      <c r="H281" s="5" t="s">
        <v>19</v>
      </c>
      <c r="I281" s="5" t="s">
        <v>20</v>
      </c>
      <c r="J281" s="5" t="s">
        <v>21</v>
      </c>
      <c r="K281" s="2" t="s">
        <v>869</v>
      </c>
      <c r="L281" s="5" t="s">
        <v>23</v>
      </c>
      <c r="M281" s="5" t="s">
        <v>23</v>
      </c>
      <c r="N281" s="5" t="s">
        <v>23</v>
      </c>
      <c r="O281" s="5" t="s">
        <v>23</v>
      </c>
    </row>
    <row r="282" spans="1:15" ht="128.25" x14ac:dyDescent="0.2">
      <c r="A282" s="4" t="s">
        <v>1302</v>
      </c>
      <c r="B282" s="5" t="s">
        <v>15</v>
      </c>
      <c r="C282" s="4" t="s">
        <v>870</v>
      </c>
      <c r="D282" s="5" t="s">
        <v>17</v>
      </c>
      <c r="E282" s="4" t="s">
        <v>871</v>
      </c>
      <c r="F282" s="5" t="s">
        <v>456</v>
      </c>
      <c r="G282" s="5" t="s">
        <v>17</v>
      </c>
      <c r="H282" s="5" t="s">
        <v>19</v>
      </c>
      <c r="I282" s="5" t="s">
        <v>20</v>
      </c>
      <c r="J282" s="5" t="s">
        <v>21</v>
      </c>
      <c r="K282" s="2" t="s">
        <v>872</v>
      </c>
      <c r="L282" s="5" t="s">
        <v>23</v>
      </c>
      <c r="M282" s="5" t="s">
        <v>23</v>
      </c>
      <c r="N282" s="5" t="s">
        <v>23</v>
      </c>
      <c r="O282" s="5" t="s">
        <v>23</v>
      </c>
    </row>
    <row r="283" spans="1:15" ht="99.75" x14ac:dyDescent="0.2">
      <c r="A283" s="4" t="s">
        <v>1303</v>
      </c>
      <c r="B283" s="5" t="s">
        <v>15</v>
      </c>
      <c r="C283" s="4" t="s">
        <v>873</v>
      </c>
      <c r="D283" s="5" t="s">
        <v>17</v>
      </c>
      <c r="E283" s="4" t="s">
        <v>874</v>
      </c>
      <c r="F283" s="5" t="s">
        <v>456</v>
      </c>
      <c r="G283" s="5" t="s">
        <v>17</v>
      </c>
      <c r="H283" s="5" t="s">
        <v>19</v>
      </c>
      <c r="I283" s="5" t="s">
        <v>20</v>
      </c>
      <c r="J283" s="5" t="s">
        <v>21</v>
      </c>
      <c r="K283" s="2" t="s">
        <v>875</v>
      </c>
      <c r="L283" s="5" t="s">
        <v>23</v>
      </c>
      <c r="M283" s="5" t="s">
        <v>23</v>
      </c>
      <c r="N283" s="5" t="s">
        <v>23</v>
      </c>
      <c r="O283" s="5" t="s">
        <v>23</v>
      </c>
    </row>
    <row r="284" spans="1:15" ht="128.25" x14ac:dyDescent="0.2">
      <c r="A284" s="4" t="s">
        <v>1304</v>
      </c>
      <c r="B284" s="5" t="s">
        <v>15</v>
      </c>
      <c r="C284" s="4" t="s">
        <v>876</v>
      </c>
      <c r="D284" s="5" t="s">
        <v>17</v>
      </c>
      <c r="E284" s="4" t="s">
        <v>877</v>
      </c>
      <c r="F284" s="5" t="s">
        <v>456</v>
      </c>
      <c r="G284" s="5" t="s">
        <v>17</v>
      </c>
      <c r="H284" s="5" t="s">
        <v>19</v>
      </c>
      <c r="I284" s="5" t="s">
        <v>20</v>
      </c>
      <c r="J284" s="5" t="s">
        <v>21</v>
      </c>
      <c r="K284" s="2" t="s">
        <v>878</v>
      </c>
      <c r="L284" s="5" t="s">
        <v>23</v>
      </c>
      <c r="M284" s="5" t="s">
        <v>23</v>
      </c>
      <c r="N284" s="5" t="s">
        <v>23</v>
      </c>
      <c r="O284" s="5" t="s">
        <v>23</v>
      </c>
    </row>
    <row r="285" spans="1:15" ht="128.25" x14ac:dyDescent="0.2">
      <c r="A285" s="4" t="s">
        <v>1305</v>
      </c>
      <c r="B285" s="5" t="s">
        <v>15</v>
      </c>
      <c r="C285" s="4" t="s">
        <v>879</v>
      </c>
      <c r="D285" s="5" t="s">
        <v>17</v>
      </c>
      <c r="E285" s="4" t="s">
        <v>880</v>
      </c>
      <c r="F285" s="5" t="s">
        <v>456</v>
      </c>
      <c r="G285" s="5" t="s">
        <v>17</v>
      </c>
      <c r="H285" s="5" t="s">
        <v>19</v>
      </c>
      <c r="I285" s="5" t="s">
        <v>20</v>
      </c>
      <c r="J285" s="5" t="s">
        <v>21</v>
      </c>
      <c r="K285" s="2" t="s">
        <v>881</v>
      </c>
      <c r="L285" s="5" t="s">
        <v>23</v>
      </c>
      <c r="M285" s="5" t="s">
        <v>23</v>
      </c>
      <c r="N285" s="5" t="s">
        <v>23</v>
      </c>
      <c r="O285" s="5" t="s">
        <v>23</v>
      </c>
    </row>
    <row r="286" spans="1:15" ht="128.25" x14ac:dyDescent="0.2">
      <c r="A286" s="4" t="s">
        <v>1306</v>
      </c>
      <c r="B286" s="5" t="s">
        <v>15</v>
      </c>
      <c r="C286" s="4" t="s">
        <v>882</v>
      </c>
      <c r="D286" s="5" t="s">
        <v>17</v>
      </c>
      <c r="E286" s="4" t="s">
        <v>883</v>
      </c>
      <c r="F286" s="5" t="s">
        <v>456</v>
      </c>
      <c r="G286" s="5" t="s">
        <v>17</v>
      </c>
      <c r="H286" s="5" t="s">
        <v>19</v>
      </c>
      <c r="I286" s="5" t="s">
        <v>20</v>
      </c>
      <c r="J286" s="5" t="s">
        <v>21</v>
      </c>
      <c r="K286" s="2" t="s">
        <v>884</v>
      </c>
      <c r="L286" s="5" t="s">
        <v>23</v>
      </c>
      <c r="M286" s="5" t="s">
        <v>23</v>
      </c>
      <c r="N286" s="5" t="s">
        <v>23</v>
      </c>
      <c r="O286" s="5" t="s">
        <v>23</v>
      </c>
    </row>
    <row r="287" spans="1:15" ht="114" x14ac:dyDescent="0.2">
      <c r="A287" s="4" t="s">
        <v>1307</v>
      </c>
      <c r="B287" s="5" t="s">
        <v>15</v>
      </c>
      <c r="C287" s="4" t="s">
        <v>885</v>
      </c>
      <c r="D287" s="5" t="s">
        <v>17</v>
      </c>
      <c r="E287" s="4" t="s">
        <v>886</v>
      </c>
      <c r="F287" s="5" t="s">
        <v>456</v>
      </c>
      <c r="G287" s="5" t="s">
        <v>17</v>
      </c>
      <c r="H287" s="5" t="s">
        <v>19</v>
      </c>
      <c r="I287" s="5" t="s">
        <v>20</v>
      </c>
      <c r="J287" s="5" t="s">
        <v>21</v>
      </c>
      <c r="K287" s="2" t="s">
        <v>887</v>
      </c>
      <c r="L287" s="5" t="s">
        <v>23</v>
      </c>
      <c r="M287" s="5" t="s">
        <v>23</v>
      </c>
      <c r="N287" s="5" t="s">
        <v>23</v>
      </c>
      <c r="O287" s="5" t="s">
        <v>23</v>
      </c>
    </row>
    <row r="288" spans="1:15" ht="114" x14ac:dyDescent="0.2">
      <c r="A288" s="4" t="s">
        <v>1308</v>
      </c>
      <c r="B288" s="5" t="s">
        <v>15</v>
      </c>
      <c r="C288" s="4" t="s">
        <v>888</v>
      </c>
      <c r="D288" s="5" t="s">
        <v>17</v>
      </c>
      <c r="E288" s="4" t="s">
        <v>889</v>
      </c>
      <c r="F288" s="5" t="s">
        <v>456</v>
      </c>
      <c r="G288" s="5" t="s">
        <v>17</v>
      </c>
      <c r="H288" s="5" t="s">
        <v>19</v>
      </c>
      <c r="I288" s="5" t="s">
        <v>20</v>
      </c>
      <c r="J288" s="5" t="s">
        <v>21</v>
      </c>
      <c r="K288" s="2" t="s">
        <v>890</v>
      </c>
      <c r="L288" s="5" t="s">
        <v>23</v>
      </c>
      <c r="M288" s="5" t="s">
        <v>23</v>
      </c>
      <c r="N288" s="5" t="s">
        <v>23</v>
      </c>
      <c r="O288" s="5" t="s">
        <v>23</v>
      </c>
    </row>
    <row r="289" spans="1:15" ht="114" x14ac:dyDescent="0.2">
      <c r="A289" s="4" t="s">
        <v>1309</v>
      </c>
      <c r="B289" s="5" t="s">
        <v>15</v>
      </c>
      <c r="C289" s="4" t="s">
        <v>891</v>
      </c>
      <c r="D289" s="5" t="s">
        <v>17</v>
      </c>
      <c r="E289" s="4" t="s">
        <v>892</v>
      </c>
      <c r="F289" s="5" t="s">
        <v>456</v>
      </c>
      <c r="G289" s="5" t="s">
        <v>17</v>
      </c>
      <c r="H289" s="5" t="s">
        <v>19</v>
      </c>
      <c r="I289" s="5" t="s">
        <v>20</v>
      </c>
      <c r="J289" s="5" t="s">
        <v>21</v>
      </c>
      <c r="K289" s="2" t="s">
        <v>893</v>
      </c>
      <c r="L289" s="5" t="s">
        <v>23</v>
      </c>
      <c r="M289" s="5" t="s">
        <v>23</v>
      </c>
      <c r="N289" s="5" t="s">
        <v>23</v>
      </c>
      <c r="O289" s="5" t="s">
        <v>23</v>
      </c>
    </row>
    <row r="290" spans="1:15" ht="114" x14ac:dyDescent="0.2">
      <c r="A290" s="4" t="s">
        <v>1310</v>
      </c>
      <c r="B290" s="5" t="s">
        <v>15</v>
      </c>
      <c r="C290" s="4" t="s">
        <v>894</v>
      </c>
      <c r="D290" s="5" t="s">
        <v>17</v>
      </c>
      <c r="E290" s="4" t="s">
        <v>895</v>
      </c>
      <c r="F290" s="5" t="s">
        <v>456</v>
      </c>
      <c r="G290" s="5" t="s">
        <v>17</v>
      </c>
      <c r="H290" s="5" t="s">
        <v>19</v>
      </c>
      <c r="I290" s="5" t="s">
        <v>20</v>
      </c>
      <c r="J290" s="5" t="s">
        <v>21</v>
      </c>
      <c r="K290" s="2" t="s">
        <v>896</v>
      </c>
      <c r="L290" s="5" t="s">
        <v>23</v>
      </c>
      <c r="M290" s="5" t="s">
        <v>23</v>
      </c>
      <c r="N290" s="5" t="s">
        <v>23</v>
      </c>
      <c r="O290" s="5" t="s">
        <v>23</v>
      </c>
    </row>
    <row r="291" spans="1:15" ht="114" x14ac:dyDescent="0.2">
      <c r="A291" s="4" t="s">
        <v>1311</v>
      </c>
      <c r="B291" s="5" t="s">
        <v>15</v>
      </c>
      <c r="C291" s="4" t="s">
        <v>897</v>
      </c>
      <c r="D291" s="5" t="s">
        <v>17</v>
      </c>
      <c r="E291" s="4" t="s">
        <v>898</v>
      </c>
      <c r="F291" s="5" t="s">
        <v>456</v>
      </c>
      <c r="G291" s="5" t="s">
        <v>17</v>
      </c>
      <c r="H291" s="5" t="s">
        <v>19</v>
      </c>
      <c r="I291" s="5" t="s">
        <v>20</v>
      </c>
      <c r="J291" s="5" t="s">
        <v>21</v>
      </c>
      <c r="K291" s="2" t="s">
        <v>899</v>
      </c>
      <c r="L291" s="5" t="s">
        <v>23</v>
      </c>
      <c r="M291" s="5" t="s">
        <v>23</v>
      </c>
      <c r="N291" s="5" t="s">
        <v>23</v>
      </c>
      <c r="O291" s="5" t="s">
        <v>23</v>
      </c>
    </row>
    <row r="292" spans="1:15" ht="114" x14ac:dyDescent="0.2">
      <c r="A292" s="4" t="s">
        <v>1312</v>
      </c>
      <c r="B292" s="5" t="s">
        <v>15</v>
      </c>
      <c r="C292" s="4" t="s">
        <v>900</v>
      </c>
      <c r="D292" s="5" t="s">
        <v>17</v>
      </c>
      <c r="E292" s="4" t="s">
        <v>901</v>
      </c>
      <c r="F292" s="5" t="s">
        <v>456</v>
      </c>
      <c r="G292" s="5" t="s">
        <v>17</v>
      </c>
      <c r="H292" s="5" t="s">
        <v>19</v>
      </c>
      <c r="I292" s="5" t="s">
        <v>20</v>
      </c>
      <c r="J292" s="5" t="s">
        <v>21</v>
      </c>
      <c r="K292" s="2" t="s">
        <v>902</v>
      </c>
      <c r="L292" s="5" t="s">
        <v>23</v>
      </c>
      <c r="M292" s="5" t="s">
        <v>23</v>
      </c>
      <c r="N292" s="5" t="s">
        <v>23</v>
      </c>
      <c r="O292" s="5" t="s">
        <v>23</v>
      </c>
    </row>
    <row r="293" spans="1:15" ht="114" x14ac:dyDescent="0.2">
      <c r="A293" s="4" t="s">
        <v>1313</v>
      </c>
      <c r="B293" s="5" t="s">
        <v>15</v>
      </c>
      <c r="C293" s="4" t="s">
        <v>903</v>
      </c>
      <c r="D293" s="5" t="s">
        <v>17</v>
      </c>
      <c r="E293" s="4" t="s">
        <v>904</v>
      </c>
      <c r="F293" s="5" t="s">
        <v>456</v>
      </c>
      <c r="G293" s="5" t="s">
        <v>17</v>
      </c>
      <c r="H293" s="5" t="s">
        <v>19</v>
      </c>
      <c r="I293" s="5" t="s">
        <v>20</v>
      </c>
      <c r="J293" s="5" t="s">
        <v>21</v>
      </c>
      <c r="K293" s="2" t="s">
        <v>905</v>
      </c>
      <c r="L293" s="5" t="s">
        <v>23</v>
      </c>
      <c r="M293" s="5" t="s">
        <v>23</v>
      </c>
      <c r="N293" s="5" t="s">
        <v>23</v>
      </c>
      <c r="O293" s="5" t="s">
        <v>23</v>
      </c>
    </row>
    <row r="294" spans="1:15" ht="114" x14ac:dyDescent="0.2">
      <c r="A294" s="4" t="s">
        <v>1314</v>
      </c>
      <c r="B294" s="5" t="s">
        <v>15</v>
      </c>
      <c r="C294" s="4" t="s">
        <v>906</v>
      </c>
      <c r="D294" s="5" t="s">
        <v>17</v>
      </c>
      <c r="E294" s="4" t="s">
        <v>907</v>
      </c>
      <c r="F294" s="5" t="s">
        <v>456</v>
      </c>
      <c r="G294" s="5" t="s">
        <v>17</v>
      </c>
      <c r="H294" s="5" t="s">
        <v>19</v>
      </c>
      <c r="I294" s="5" t="s">
        <v>20</v>
      </c>
      <c r="J294" s="5" t="s">
        <v>21</v>
      </c>
      <c r="K294" s="2" t="s">
        <v>908</v>
      </c>
      <c r="L294" s="5" t="s">
        <v>23</v>
      </c>
      <c r="M294" s="5" t="s">
        <v>23</v>
      </c>
      <c r="N294" s="5" t="s">
        <v>23</v>
      </c>
      <c r="O294" s="5" t="s">
        <v>23</v>
      </c>
    </row>
    <row r="295" spans="1:15" ht="114" x14ac:dyDescent="0.2">
      <c r="A295" s="4" t="s">
        <v>1315</v>
      </c>
      <c r="B295" s="5" t="s">
        <v>15</v>
      </c>
      <c r="C295" s="4" t="s">
        <v>909</v>
      </c>
      <c r="D295" s="5" t="s">
        <v>17</v>
      </c>
      <c r="E295" s="4" t="s">
        <v>910</v>
      </c>
      <c r="F295" s="5" t="s">
        <v>456</v>
      </c>
      <c r="G295" s="5" t="s">
        <v>17</v>
      </c>
      <c r="H295" s="5" t="s">
        <v>19</v>
      </c>
      <c r="I295" s="5" t="s">
        <v>20</v>
      </c>
      <c r="J295" s="5" t="s">
        <v>21</v>
      </c>
      <c r="K295" s="2" t="s">
        <v>911</v>
      </c>
      <c r="L295" s="5" t="s">
        <v>23</v>
      </c>
      <c r="M295" s="5" t="s">
        <v>23</v>
      </c>
      <c r="N295" s="5" t="s">
        <v>23</v>
      </c>
      <c r="O295" s="5" t="s">
        <v>23</v>
      </c>
    </row>
    <row r="296" spans="1:15" ht="128.25" x14ac:dyDescent="0.2">
      <c r="A296" s="4" t="s">
        <v>1316</v>
      </c>
      <c r="B296" s="5" t="s">
        <v>15</v>
      </c>
      <c r="C296" s="4" t="s">
        <v>912</v>
      </c>
      <c r="D296" s="5" t="s">
        <v>17</v>
      </c>
      <c r="E296" s="4" t="s">
        <v>913</v>
      </c>
      <c r="F296" s="5" t="s">
        <v>456</v>
      </c>
      <c r="G296" s="5" t="s">
        <v>17</v>
      </c>
      <c r="H296" s="5" t="s">
        <v>19</v>
      </c>
      <c r="I296" s="5" t="s">
        <v>20</v>
      </c>
      <c r="J296" s="5" t="s">
        <v>21</v>
      </c>
      <c r="K296" s="2" t="s">
        <v>914</v>
      </c>
      <c r="L296" s="5" t="s">
        <v>23</v>
      </c>
      <c r="M296" s="5" t="s">
        <v>23</v>
      </c>
      <c r="N296" s="5" t="s">
        <v>23</v>
      </c>
      <c r="O296" s="5" t="s">
        <v>23</v>
      </c>
    </row>
    <row r="297" spans="1:15" ht="85.5" x14ac:dyDescent="0.2">
      <c r="A297" s="4" t="s">
        <v>1317</v>
      </c>
      <c r="B297" s="5" t="s">
        <v>15</v>
      </c>
      <c r="C297" s="4" t="s">
        <v>775</v>
      </c>
      <c r="D297" s="5" t="s">
        <v>17</v>
      </c>
      <c r="E297" s="4" t="s">
        <v>915</v>
      </c>
      <c r="F297" s="5" t="s">
        <v>456</v>
      </c>
      <c r="G297" s="5" t="s">
        <v>17</v>
      </c>
      <c r="H297" s="5" t="s">
        <v>19</v>
      </c>
      <c r="I297" s="5" t="s">
        <v>20</v>
      </c>
      <c r="J297" s="5" t="s">
        <v>21</v>
      </c>
      <c r="K297" s="2" t="s">
        <v>916</v>
      </c>
      <c r="L297" s="5" t="s">
        <v>23</v>
      </c>
      <c r="M297" s="5" t="s">
        <v>23</v>
      </c>
      <c r="N297" s="5" t="s">
        <v>23</v>
      </c>
      <c r="O297" s="5" t="s">
        <v>23</v>
      </c>
    </row>
    <row r="298" spans="1:15" ht="99.75" x14ac:dyDescent="0.2">
      <c r="A298" s="4" t="s">
        <v>1318</v>
      </c>
      <c r="B298" s="5" t="s">
        <v>15</v>
      </c>
      <c r="C298" s="4" t="s">
        <v>917</v>
      </c>
      <c r="D298" s="5" t="s">
        <v>17</v>
      </c>
      <c r="E298" s="4" t="s">
        <v>918</v>
      </c>
      <c r="F298" s="5" t="s">
        <v>456</v>
      </c>
      <c r="G298" s="5" t="s">
        <v>17</v>
      </c>
      <c r="H298" s="5" t="s">
        <v>19</v>
      </c>
      <c r="I298" s="5" t="s">
        <v>20</v>
      </c>
      <c r="J298" s="5" t="s">
        <v>21</v>
      </c>
      <c r="K298" s="2" t="s">
        <v>919</v>
      </c>
      <c r="L298" s="5" t="s">
        <v>23</v>
      </c>
      <c r="M298" s="5" t="s">
        <v>23</v>
      </c>
      <c r="N298" s="5" t="s">
        <v>23</v>
      </c>
      <c r="O298" s="5" t="s">
        <v>23</v>
      </c>
    </row>
    <row r="299" spans="1:15" ht="85.5" x14ac:dyDescent="0.2">
      <c r="A299" s="4" t="s">
        <v>1319</v>
      </c>
      <c r="B299" s="5" t="s">
        <v>15</v>
      </c>
      <c r="C299" s="4" t="s">
        <v>920</v>
      </c>
      <c r="D299" s="5" t="s">
        <v>17</v>
      </c>
      <c r="E299" s="4" t="s">
        <v>921</v>
      </c>
      <c r="F299" s="5" t="s">
        <v>456</v>
      </c>
      <c r="G299" s="5" t="s">
        <v>17</v>
      </c>
      <c r="H299" s="5" t="s">
        <v>19</v>
      </c>
      <c r="I299" s="5" t="s">
        <v>20</v>
      </c>
      <c r="J299" s="5" t="s">
        <v>21</v>
      </c>
      <c r="K299" s="2" t="s">
        <v>922</v>
      </c>
      <c r="L299" s="5" t="s">
        <v>23</v>
      </c>
      <c r="M299" s="5" t="s">
        <v>23</v>
      </c>
      <c r="N299" s="5" t="s">
        <v>23</v>
      </c>
      <c r="O299" s="5" t="s">
        <v>23</v>
      </c>
    </row>
    <row r="300" spans="1:15" ht="99.75" x14ac:dyDescent="0.2">
      <c r="A300" s="4" t="s">
        <v>1320</v>
      </c>
      <c r="B300" s="5" t="s">
        <v>15</v>
      </c>
      <c r="C300" s="4" t="s">
        <v>923</v>
      </c>
      <c r="D300" s="5" t="s">
        <v>17</v>
      </c>
      <c r="E300" s="4" t="s">
        <v>924</v>
      </c>
      <c r="F300" s="5" t="s">
        <v>456</v>
      </c>
      <c r="G300" s="5" t="s">
        <v>17</v>
      </c>
      <c r="H300" s="5" t="s">
        <v>19</v>
      </c>
      <c r="I300" s="5" t="s">
        <v>20</v>
      </c>
      <c r="J300" s="5" t="s">
        <v>21</v>
      </c>
      <c r="K300" s="2" t="s">
        <v>925</v>
      </c>
      <c r="L300" s="5" t="s">
        <v>23</v>
      </c>
      <c r="M300" s="5" t="s">
        <v>23</v>
      </c>
      <c r="N300" s="5" t="s">
        <v>23</v>
      </c>
      <c r="O300" s="5" t="s">
        <v>23</v>
      </c>
    </row>
    <row r="301" spans="1:15" ht="85.5" x14ac:dyDescent="0.2">
      <c r="A301" s="4" t="s">
        <v>1321</v>
      </c>
      <c r="B301" s="5" t="s">
        <v>15</v>
      </c>
      <c r="C301" s="4" t="s">
        <v>926</v>
      </c>
      <c r="D301" s="5" t="s">
        <v>17</v>
      </c>
      <c r="E301" s="4" t="s">
        <v>927</v>
      </c>
      <c r="F301" s="5" t="s">
        <v>456</v>
      </c>
      <c r="G301" s="5" t="s">
        <v>17</v>
      </c>
      <c r="H301" s="5" t="s">
        <v>19</v>
      </c>
      <c r="I301" s="5" t="s">
        <v>20</v>
      </c>
      <c r="J301" s="5" t="s">
        <v>21</v>
      </c>
      <c r="K301" s="2" t="s">
        <v>928</v>
      </c>
      <c r="L301" s="5" t="s">
        <v>23</v>
      </c>
      <c r="M301" s="5" t="s">
        <v>23</v>
      </c>
      <c r="N301" s="5" t="s">
        <v>23</v>
      </c>
      <c r="O301" s="5" t="s">
        <v>23</v>
      </c>
    </row>
    <row r="302" spans="1:15" ht="85.5" x14ac:dyDescent="0.2">
      <c r="A302" s="4" t="s">
        <v>1322</v>
      </c>
      <c r="B302" s="5" t="s">
        <v>15</v>
      </c>
      <c r="C302" s="4" t="s">
        <v>929</v>
      </c>
      <c r="D302" s="5" t="s">
        <v>17</v>
      </c>
      <c r="E302" s="4" t="s">
        <v>930</v>
      </c>
      <c r="F302" s="5" t="s">
        <v>456</v>
      </c>
      <c r="G302" s="5" t="s">
        <v>17</v>
      </c>
      <c r="H302" s="5" t="s">
        <v>19</v>
      </c>
      <c r="I302" s="5" t="s">
        <v>20</v>
      </c>
      <c r="J302" s="5" t="s">
        <v>21</v>
      </c>
      <c r="K302" s="2" t="s">
        <v>931</v>
      </c>
      <c r="L302" s="5" t="s">
        <v>23</v>
      </c>
      <c r="M302" s="5" t="s">
        <v>23</v>
      </c>
      <c r="N302" s="5" t="s">
        <v>23</v>
      </c>
      <c r="O302" s="5" t="s">
        <v>23</v>
      </c>
    </row>
    <row r="303" spans="1:15" ht="85.5" x14ac:dyDescent="0.2">
      <c r="A303" s="4" t="s">
        <v>1323</v>
      </c>
      <c r="B303" s="5" t="s">
        <v>15</v>
      </c>
      <c r="C303" s="4" t="s">
        <v>932</v>
      </c>
      <c r="D303" s="5" t="s">
        <v>17</v>
      </c>
      <c r="E303" s="4" t="s">
        <v>933</v>
      </c>
      <c r="F303" s="5" t="s">
        <v>456</v>
      </c>
      <c r="G303" s="5" t="s">
        <v>17</v>
      </c>
      <c r="H303" s="5" t="s">
        <v>19</v>
      </c>
      <c r="I303" s="5" t="s">
        <v>20</v>
      </c>
      <c r="J303" s="5" t="s">
        <v>21</v>
      </c>
      <c r="K303" s="2" t="s">
        <v>934</v>
      </c>
      <c r="L303" s="5" t="s">
        <v>23</v>
      </c>
      <c r="M303" s="5" t="s">
        <v>23</v>
      </c>
      <c r="N303" s="5" t="s">
        <v>23</v>
      </c>
      <c r="O303" s="5" t="s">
        <v>23</v>
      </c>
    </row>
    <row r="304" spans="1:15" ht="128.25" x14ac:dyDescent="0.2">
      <c r="A304" s="4" t="s">
        <v>1324</v>
      </c>
      <c r="B304" s="5" t="s">
        <v>15</v>
      </c>
      <c r="C304" s="4" t="s">
        <v>935</v>
      </c>
      <c r="D304" s="5" t="s">
        <v>17</v>
      </c>
      <c r="E304" s="4" t="s">
        <v>936</v>
      </c>
      <c r="F304" s="5" t="s">
        <v>456</v>
      </c>
      <c r="G304" s="5" t="s">
        <v>17</v>
      </c>
      <c r="H304" s="5" t="s">
        <v>19</v>
      </c>
      <c r="I304" s="5" t="s">
        <v>20</v>
      </c>
      <c r="J304" s="5" t="s">
        <v>21</v>
      </c>
      <c r="K304" s="2" t="s">
        <v>937</v>
      </c>
      <c r="L304" s="5" t="s">
        <v>23</v>
      </c>
      <c r="M304" s="5" t="s">
        <v>23</v>
      </c>
      <c r="N304" s="5" t="s">
        <v>23</v>
      </c>
      <c r="O304" s="5" t="s">
        <v>23</v>
      </c>
    </row>
    <row r="305" spans="1:15" ht="128.25" x14ac:dyDescent="0.2">
      <c r="A305" s="4" t="s">
        <v>1325</v>
      </c>
      <c r="B305" s="5" t="s">
        <v>15</v>
      </c>
      <c r="C305" s="4" t="s">
        <v>938</v>
      </c>
      <c r="D305" s="5" t="s">
        <v>17</v>
      </c>
      <c r="E305" s="4" t="s">
        <v>939</v>
      </c>
      <c r="F305" s="5" t="s">
        <v>456</v>
      </c>
      <c r="G305" s="5" t="s">
        <v>17</v>
      </c>
      <c r="H305" s="5" t="s">
        <v>19</v>
      </c>
      <c r="I305" s="5" t="s">
        <v>20</v>
      </c>
      <c r="J305" s="5" t="s">
        <v>21</v>
      </c>
      <c r="K305" s="2" t="s">
        <v>940</v>
      </c>
      <c r="L305" s="5" t="s">
        <v>23</v>
      </c>
      <c r="M305" s="5" t="s">
        <v>23</v>
      </c>
      <c r="N305" s="5" t="s">
        <v>23</v>
      </c>
      <c r="O305" s="5" t="s">
        <v>23</v>
      </c>
    </row>
    <row r="306" spans="1:15" ht="128.25" x14ac:dyDescent="0.2">
      <c r="A306" s="4" t="s">
        <v>1326</v>
      </c>
      <c r="B306" s="5" t="s">
        <v>15</v>
      </c>
      <c r="C306" s="4" t="s">
        <v>941</v>
      </c>
      <c r="D306" s="5" t="s">
        <v>17</v>
      </c>
      <c r="E306" s="4" t="s">
        <v>942</v>
      </c>
      <c r="F306" s="5" t="s">
        <v>456</v>
      </c>
      <c r="G306" s="5" t="s">
        <v>17</v>
      </c>
      <c r="H306" s="5" t="s">
        <v>19</v>
      </c>
      <c r="I306" s="5" t="s">
        <v>20</v>
      </c>
      <c r="J306" s="5" t="s">
        <v>21</v>
      </c>
      <c r="K306" s="2" t="s">
        <v>943</v>
      </c>
      <c r="L306" s="5" t="s">
        <v>23</v>
      </c>
      <c r="M306" s="5" t="s">
        <v>23</v>
      </c>
      <c r="N306" s="5" t="s">
        <v>23</v>
      </c>
      <c r="O306" s="5" t="s">
        <v>23</v>
      </c>
    </row>
    <row r="307" spans="1:15" ht="128.25" x14ac:dyDescent="0.2">
      <c r="A307" s="4" t="s">
        <v>1327</v>
      </c>
      <c r="B307" s="5" t="s">
        <v>15</v>
      </c>
      <c r="C307" s="4" t="s">
        <v>944</v>
      </c>
      <c r="D307" s="5" t="s">
        <v>17</v>
      </c>
      <c r="E307" s="4" t="s">
        <v>945</v>
      </c>
      <c r="F307" s="5" t="s">
        <v>456</v>
      </c>
      <c r="G307" s="5" t="s">
        <v>17</v>
      </c>
      <c r="H307" s="5" t="s">
        <v>19</v>
      </c>
      <c r="I307" s="5" t="s">
        <v>20</v>
      </c>
      <c r="J307" s="5" t="s">
        <v>21</v>
      </c>
      <c r="K307" s="2" t="s">
        <v>946</v>
      </c>
      <c r="L307" s="5" t="s">
        <v>23</v>
      </c>
      <c r="M307" s="5" t="s">
        <v>23</v>
      </c>
      <c r="N307" s="5" t="s">
        <v>23</v>
      </c>
      <c r="O307" s="5" t="s">
        <v>23</v>
      </c>
    </row>
    <row r="308" spans="1:15" ht="128.25" x14ac:dyDescent="0.2">
      <c r="A308" s="4" t="s">
        <v>1328</v>
      </c>
      <c r="B308" s="5" t="s">
        <v>15</v>
      </c>
      <c r="C308" s="4" t="s">
        <v>947</v>
      </c>
      <c r="D308" s="5" t="s">
        <v>17</v>
      </c>
      <c r="E308" s="4" t="s">
        <v>948</v>
      </c>
      <c r="F308" s="5" t="s">
        <v>456</v>
      </c>
      <c r="G308" s="5" t="s">
        <v>17</v>
      </c>
      <c r="H308" s="5" t="s">
        <v>19</v>
      </c>
      <c r="I308" s="5" t="s">
        <v>20</v>
      </c>
      <c r="J308" s="5" t="s">
        <v>21</v>
      </c>
      <c r="K308" s="2" t="s">
        <v>949</v>
      </c>
      <c r="L308" s="5" t="s">
        <v>23</v>
      </c>
      <c r="M308" s="5" t="s">
        <v>23</v>
      </c>
      <c r="N308" s="5" t="s">
        <v>23</v>
      </c>
      <c r="O308" s="5" t="s">
        <v>23</v>
      </c>
    </row>
    <row r="309" spans="1:15" ht="156.75" x14ac:dyDescent="0.2">
      <c r="A309" s="4" t="s">
        <v>1329</v>
      </c>
      <c r="B309" s="5" t="s">
        <v>15</v>
      </c>
      <c r="C309" s="4" t="s">
        <v>950</v>
      </c>
      <c r="D309" s="5" t="s">
        <v>17</v>
      </c>
      <c r="E309" s="4" t="s">
        <v>951</v>
      </c>
      <c r="F309" s="5" t="s">
        <v>456</v>
      </c>
      <c r="G309" s="5" t="s">
        <v>17</v>
      </c>
      <c r="H309" s="5" t="s">
        <v>19</v>
      </c>
      <c r="I309" s="5" t="s">
        <v>20</v>
      </c>
      <c r="J309" s="5" t="s">
        <v>21</v>
      </c>
      <c r="K309" s="2" t="s">
        <v>952</v>
      </c>
      <c r="L309" s="5" t="s">
        <v>23</v>
      </c>
      <c r="M309" s="5" t="s">
        <v>23</v>
      </c>
      <c r="N309" s="5" t="s">
        <v>23</v>
      </c>
      <c r="O309" s="5" t="s">
        <v>23</v>
      </c>
    </row>
    <row r="310" spans="1:15" ht="128.25" x14ac:dyDescent="0.2">
      <c r="A310" s="4" t="s">
        <v>1330</v>
      </c>
      <c r="B310" s="5" t="s">
        <v>15</v>
      </c>
      <c r="C310" s="4" t="s">
        <v>953</v>
      </c>
      <c r="D310" s="5" t="s">
        <v>17</v>
      </c>
      <c r="E310" s="4" t="s">
        <v>954</v>
      </c>
      <c r="F310" s="5" t="s">
        <v>456</v>
      </c>
      <c r="G310" s="5" t="s">
        <v>17</v>
      </c>
      <c r="H310" s="5" t="s">
        <v>19</v>
      </c>
      <c r="I310" s="5" t="s">
        <v>20</v>
      </c>
      <c r="J310" s="5" t="s">
        <v>21</v>
      </c>
      <c r="K310" s="2" t="s">
        <v>955</v>
      </c>
      <c r="L310" s="5" t="s">
        <v>23</v>
      </c>
      <c r="M310" s="5" t="s">
        <v>23</v>
      </c>
      <c r="N310" s="5" t="s">
        <v>23</v>
      </c>
      <c r="O310" s="5" t="s">
        <v>23</v>
      </c>
    </row>
    <row r="311" spans="1:15" ht="142.5" x14ac:dyDescent="0.2">
      <c r="A311" s="4" t="s">
        <v>1331</v>
      </c>
      <c r="B311" s="5" t="s">
        <v>15</v>
      </c>
      <c r="C311" s="4" t="s">
        <v>956</v>
      </c>
      <c r="D311" s="5" t="s">
        <v>17</v>
      </c>
      <c r="E311" s="4" t="s">
        <v>957</v>
      </c>
      <c r="F311" s="5" t="s">
        <v>456</v>
      </c>
      <c r="G311" s="5" t="s">
        <v>17</v>
      </c>
      <c r="H311" s="5" t="s">
        <v>19</v>
      </c>
      <c r="I311" s="5" t="s">
        <v>20</v>
      </c>
      <c r="J311" s="5" t="s">
        <v>21</v>
      </c>
      <c r="K311" s="2" t="s">
        <v>958</v>
      </c>
      <c r="L311" s="5" t="s">
        <v>23</v>
      </c>
      <c r="M311" s="5" t="s">
        <v>23</v>
      </c>
      <c r="N311" s="5" t="s">
        <v>23</v>
      </c>
      <c r="O311" s="5" t="s">
        <v>23</v>
      </c>
    </row>
    <row r="312" spans="1:15" ht="99.75" x14ac:dyDescent="0.2">
      <c r="A312" s="4" t="s">
        <v>1332</v>
      </c>
      <c r="B312" s="5" t="s">
        <v>15</v>
      </c>
      <c r="C312" s="4" t="s">
        <v>959</v>
      </c>
      <c r="D312" s="5" t="s">
        <v>17</v>
      </c>
      <c r="E312" s="4" t="s">
        <v>960</v>
      </c>
      <c r="F312" s="5" t="s">
        <v>456</v>
      </c>
      <c r="G312" s="5" t="s">
        <v>17</v>
      </c>
      <c r="H312" s="5" t="s">
        <v>19</v>
      </c>
      <c r="I312" s="5" t="s">
        <v>20</v>
      </c>
      <c r="J312" s="5" t="s">
        <v>21</v>
      </c>
      <c r="K312" s="2" t="s">
        <v>961</v>
      </c>
      <c r="L312" s="5" t="s">
        <v>23</v>
      </c>
      <c r="M312" s="5" t="s">
        <v>23</v>
      </c>
      <c r="N312" s="5" t="s">
        <v>23</v>
      </c>
      <c r="O312" s="5" t="s">
        <v>23</v>
      </c>
    </row>
    <row r="313" spans="1:15" ht="128.25" x14ac:dyDescent="0.2">
      <c r="A313" s="4" t="s">
        <v>1333</v>
      </c>
      <c r="B313" s="5" t="s">
        <v>15</v>
      </c>
      <c r="C313" s="4" t="s">
        <v>962</v>
      </c>
      <c r="D313" s="5" t="s">
        <v>17</v>
      </c>
      <c r="E313" s="4" t="s">
        <v>963</v>
      </c>
      <c r="F313" s="5" t="s">
        <v>456</v>
      </c>
      <c r="G313" s="5" t="s">
        <v>17</v>
      </c>
      <c r="H313" s="5" t="s">
        <v>19</v>
      </c>
      <c r="I313" s="5" t="s">
        <v>20</v>
      </c>
      <c r="J313" s="5" t="s">
        <v>21</v>
      </c>
      <c r="K313" s="2" t="s">
        <v>964</v>
      </c>
      <c r="L313" s="5" t="s">
        <v>23</v>
      </c>
      <c r="M313" s="5" t="s">
        <v>23</v>
      </c>
      <c r="N313" s="5" t="s">
        <v>23</v>
      </c>
      <c r="O313" s="5" t="s">
        <v>23</v>
      </c>
    </row>
    <row r="314" spans="1:15" ht="128.25" x14ac:dyDescent="0.2">
      <c r="A314" s="4" t="s">
        <v>1334</v>
      </c>
      <c r="B314" s="5" t="s">
        <v>15</v>
      </c>
      <c r="C314" s="4" t="s">
        <v>965</v>
      </c>
      <c r="D314" s="5" t="s">
        <v>17</v>
      </c>
      <c r="E314" s="4" t="s">
        <v>966</v>
      </c>
      <c r="F314" s="5" t="s">
        <v>456</v>
      </c>
      <c r="G314" s="5" t="s">
        <v>17</v>
      </c>
      <c r="H314" s="5" t="s">
        <v>19</v>
      </c>
      <c r="I314" s="5" t="s">
        <v>20</v>
      </c>
      <c r="J314" s="5" t="s">
        <v>21</v>
      </c>
      <c r="K314" s="2" t="s">
        <v>967</v>
      </c>
      <c r="L314" s="5" t="s">
        <v>23</v>
      </c>
      <c r="M314" s="5" t="s">
        <v>23</v>
      </c>
      <c r="N314" s="5" t="s">
        <v>23</v>
      </c>
      <c r="O314" s="5" t="s">
        <v>23</v>
      </c>
    </row>
    <row r="315" spans="1:15" ht="128.25" x14ac:dyDescent="0.2">
      <c r="A315" s="4" t="s">
        <v>1335</v>
      </c>
      <c r="B315" s="5" t="s">
        <v>15</v>
      </c>
      <c r="C315" s="4" t="s">
        <v>968</v>
      </c>
      <c r="D315" s="5" t="s">
        <v>17</v>
      </c>
      <c r="E315" s="4" t="s">
        <v>969</v>
      </c>
      <c r="F315" s="5" t="s">
        <v>456</v>
      </c>
      <c r="G315" s="5" t="s">
        <v>17</v>
      </c>
      <c r="H315" s="5" t="s">
        <v>19</v>
      </c>
      <c r="I315" s="5" t="s">
        <v>20</v>
      </c>
      <c r="J315" s="5" t="s">
        <v>21</v>
      </c>
      <c r="K315" s="2" t="s">
        <v>970</v>
      </c>
      <c r="L315" s="5" t="s">
        <v>23</v>
      </c>
      <c r="M315" s="5" t="s">
        <v>23</v>
      </c>
      <c r="N315" s="5" t="s">
        <v>23</v>
      </c>
      <c r="O315" s="5" t="s">
        <v>23</v>
      </c>
    </row>
    <row r="316" spans="1:15" ht="128.25" x14ac:dyDescent="0.2">
      <c r="A316" s="4" t="s">
        <v>1336</v>
      </c>
      <c r="B316" s="5" t="s">
        <v>15</v>
      </c>
      <c r="C316" s="4" t="s">
        <v>971</v>
      </c>
      <c r="D316" s="5" t="s">
        <v>17</v>
      </c>
      <c r="E316" s="4" t="s">
        <v>972</v>
      </c>
      <c r="F316" s="5" t="s">
        <v>456</v>
      </c>
      <c r="G316" s="5" t="s">
        <v>17</v>
      </c>
      <c r="H316" s="5" t="s">
        <v>19</v>
      </c>
      <c r="I316" s="5" t="s">
        <v>20</v>
      </c>
      <c r="J316" s="5" t="s">
        <v>21</v>
      </c>
      <c r="K316" s="2" t="s">
        <v>973</v>
      </c>
      <c r="L316" s="5" t="s">
        <v>23</v>
      </c>
      <c r="M316" s="5" t="s">
        <v>23</v>
      </c>
      <c r="N316" s="5" t="s">
        <v>23</v>
      </c>
      <c r="O316" s="5" t="s">
        <v>23</v>
      </c>
    </row>
    <row r="317" spans="1:15" ht="128.25" x14ac:dyDescent="0.2">
      <c r="A317" s="4" t="s">
        <v>1337</v>
      </c>
      <c r="B317" s="5" t="s">
        <v>15</v>
      </c>
      <c r="C317" s="4" t="s">
        <v>974</v>
      </c>
      <c r="D317" s="5" t="s">
        <v>17</v>
      </c>
      <c r="E317" s="4" t="s">
        <v>975</v>
      </c>
      <c r="F317" s="5" t="s">
        <v>456</v>
      </c>
      <c r="G317" s="5" t="s">
        <v>17</v>
      </c>
      <c r="H317" s="5" t="s">
        <v>19</v>
      </c>
      <c r="I317" s="5" t="s">
        <v>20</v>
      </c>
      <c r="J317" s="5" t="s">
        <v>21</v>
      </c>
      <c r="K317" s="2" t="s">
        <v>976</v>
      </c>
      <c r="L317" s="5" t="s">
        <v>23</v>
      </c>
      <c r="M317" s="5" t="s">
        <v>23</v>
      </c>
      <c r="N317" s="5" t="s">
        <v>23</v>
      </c>
      <c r="O317" s="5" t="s">
        <v>23</v>
      </c>
    </row>
    <row r="318" spans="1:15" ht="128.25" x14ac:dyDescent="0.2">
      <c r="A318" s="4" t="s">
        <v>1338</v>
      </c>
      <c r="B318" s="5" t="s">
        <v>15</v>
      </c>
      <c r="C318" s="4" t="s">
        <v>977</v>
      </c>
      <c r="D318" s="5" t="s">
        <v>17</v>
      </c>
      <c r="E318" s="4" t="s">
        <v>978</v>
      </c>
      <c r="F318" s="5" t="s">
        <v>456</v>
      </c>
      <c r="G318" s="5" t="s">
        <v>17</v>
      </c>
      <c r="H318" s="5" t="s">
        <v>19</v>
      </c>
      <c r="I318" s="5" t="s">
        <v>20</v>
      </c>
      <c r="J318" s="5" t="s">
        <v>21</v>
      </c>
      <c r="K318" s="2" t="s">
        <v>979</v>
      </c>
      <c r="L318" s="5" t="s">
        <v>23</v>
      </c>
      <c r="M318" s="5" t="s">
        <v>23</v>
      </c>
      <c r="N318" s="5" t="s">
        <v>23</v>
      </c>
      <c r="O318" s="5" t="s">
        <v>23</v>
      </c>
    </row>
    <row r="319" spans="1:15" ht="128.25" x14ac:dyDescent="0.2">
      <c r="A319" s="4" t="s">
        <v>1339</v>
      </c>
      <c r="B319" s="5" t="s">
        <v>15</v>
      </c>
      <c r="C319" s="4" t="s">
        <v>980</v>
      </c>
      <c r="D319" s="5" t="s">
        <v>17</v>
      </c>
      <c r="E319" s="4" t="s">
        <v>981</v>
      </c>
      <c r="F319" s="5" t="s">
        <v>456</v>
      </c>
      <c r="G319" s="5" t="s">
        <v>17</v>
      </c>
      <c r="H319" s="5" t="s">
        <v>19</v>
      </c>
      <c r="I319" s="5" t="s">
        <v>20</v>
      </c>
      <c r="J319" s="5" t="s">
        <v>21</v>
      </c>
      <c r="K319" s="2" t="s">
        <v>982</v>
      </c>
      <c r="L319" s="5" t="s">
        <v>23</v>
      </c>
      <c r="M319" s="5" t="s">
        <v>23</v>
      </c>
      <c r="N319" s="5" t="s">
        <v>23</v>
      </c>
      <c r="O319" s="5" t="s">
        <v>23</v>
      </c>
    </row>
    <row r="320" spans="1:15" ht="128.25" x14ac:dyDescent="0.2">
      <c r="A320" s="4" t="s">
        <v>1340</v>
      </c>
      <c r="B320" s="5" t="s">
        <v>15</v>
      </c>
      <c r="C320" s="4" t="s">
        <v>983</v>
      </c>
      <c r="D320" s="5" t="s">
        <v>17</v>
      </c>
      <c r="E320" s="4" t="s">
        <v>984</v>
      </c>
      <c r="F320" s="5" t="s">
        <v>456</v>
      </c>
      <c r="G320" s="5" t="s">
        <v>17</v>
      </c>
      <c r="H320" s="5" t="s">
        <v>19</v>
      </c>
      <c r="I320" s="5" t="s">
        <v>20</v>
      </c>
      <c r="J320" s="5" t="s">
        <v>21</v>
      </c>
      <c r="K320" s="2" t="s">
        <v>985</v>
      </c>
      <c r="L320" s="5" t="s">
        <v>23</v>
      </c>
      <c r="M320" s="5" t="s">
        <v>23</v>
      </c>
      <c r="N320" s="5" t="s">
        <v>23</v>
      </c>
      <c r="O320" s="5" t="s">
        <v>23</v>
      </c>
    </row>
    <row r="321" spans="1:15" ht="128.25" x14ac:dyDescent="0.2">
      <c r="A321" s="4" t="s">
        <v>1341</v>
      </c>
      <c r="B321" s="5" t="s">
        <v>15</v>
      </c>
      <c r="C321" s="4" t="s">
        <v>986</v>
      </c>
      <c r="D321" s="5" t="s">
        <v>17</v>
      </c>
      <c r="E321" s="4" t="s">
        <v>987</v>
      </c>
      <c r="F321" s="5" t="s">
        <v>456</v>
      </c>
      <c r="G321" s="5" t="s">
        <v>17</v>
      </c>
      <c r="H321" s="5" t="s">
        <v>19</v>
      </c>
      <c r="I321" s="5" t="s">
        <v>20</v>
      </c>
      <c r="J321" s="5" t="s">
        <v>21</v>
      </c>
      <c r="K321" s="2" t="s">
        <v>988</v>
      </c>
      <c r="L321" s="5" t="s">
        <v>23</v>
      </c>
      <c r="M321" s="5" t="s">
        <v>23</v>
      </c>
      <c r="N321" s="5" t="s">
        <v>23</v>
      </c>
      <c r="O321" s="5" t="s">
        <v>23</v>
      </c>
    </row>
    <row r="322" spans="1:15" ht="128.25" x14ac:dyDescent="0.2">
      <c r="A322" s="4" t="s">
        <v>1342</v>
      </c>
      <c r="B322" s="5" t="s">
        <v>15</v>
      </c>
      <c r="C322" s="4" t="s">
        <v>989</v>
      </c>
      <c r="D322" s="5" t="s">
        <v>17</v>
      </c>
      <c r="E322" s="4" t="s">
        <v>990</v>
      </c>
      <c r="F322" s="5" t="s">
        <v>456</v>
      </c>
      <c r="G322" s="5" t="s">
        <v>17</v>
      </c>
      <c r="H322" s="5" t="s">
        <v>19</v>
      </c>
      <c r="I322" s="5" t="s">
        <v>20</v>
      </c>
      <c r="J322" s="5" t="s">
        <v>21</v>
      </c>
      <c r="K322" s="2" t="s">
        <v>991</v>
      </c>
      <c r="L322" s="5" t="s">
        <v>23</v>
      </c>
      <c r="M322" s="5" t="s">
        <v>23</v>
      </c>
      <c r="N322" s="5" t="s">
        <v>23</v>
      </c>
      <c r="O322" s="5" t="s">
        <v>23</v>
      </c>
    </row>
    <row r="323" spans="1:15" ht="99.75" x14ac:dyDescent="0.2">
      <c r="A323" s="4" t="s">
        <v>1343</v>
      </c>
      <c r="B323" s="5" t="s">
        <v>15</v>
      </c>
      <c r="C323" s="4" t="s">
        <v>992</v>
      </c>
      <c r="D323" s="5" t="s">
        <v>17</v>
      </c>
      <c r="E323" s="4" t="s">
        <v>993</v>
      </c>
      <c r="F323" s="5" t="s">
        <v>456</v>
      </c>
      <c r="G323" s="5" t="s">
        <v>17</v>
      </c>
      <c r="H323" s="5" t="s">
        <v>19</v>
      </c>
      <c r="I323" s="5" t="s">
        <v>20</v>
      </c>
      <c r="J323" s="5" t="s">
        <v>21</v>
      </c>
      <c r="K323" s="2" t="s">
        <v>994</v>
      </c>
      <c r="L323" s="5" t="s">
        <v>23</v>
      </c>
      <c r="M323" s="5" t="s">
        <v>23</v>
      </c>
      <c r="N323" s="5" t="s">
        <v>23</v>
      </c>
      <c r="O323" s="5" t="s">
        <v>23</v>
      </c>
    </row>
    <row r="324" spans="1:15" ht="99.75" x14ac:dyDescent="0.2">
      <c r="A324" s="4" t="s">
        <v>1344</v>
      </c>
      <c r="B324" s="5" t="s">
        <v>15</v>
      </c>
      <c r="C324" s="4" t="s">
        <v>995</v>
      </c>
      <c r="D324" s="5" t="s">
        <v>17</v>
      </c>
      <c r="E324" s="4" t="s">
        <v>996</v>
      </c>
      <c r="F324" s="5" t="s">
        <v>456</v>
      </c>
      <c r="G324" s="5" t="s">
        <v>17</v>
      </c>
      <c r="H324" s="5" t="s">
        <v>19</v>
      </c>
      <c r="I324" s="5" t="s">
        <v>20</v>
      </c>
      <c r="J324" s="5" t="s">
        <v>21</v>
      </c>
      <c r="K324" s="2" t="s">
        <v>997</v>
      </c>
      <c r="L324" s="5" t="s">
        <v>23</v>
      </c>
      <c r="M324" s="5" t="s">
        <v>23</v>
      </c>
      <c r="N324" s="5" t="s">
        <v>23</v>
      </c>
      <c r="O324" s="5" t="s">
        <v>23</v>
      </c>
    </row>
    <row r="325" spans="1:15" ht="128.25" x14ac:dyDescent="0.2">
      <c r="A325" s="4" t="s">
        <v>1345</v>
      </c>
      <c r="B325" s="5" t="s">
        <v>15</v>
      </c>
      <c r="C325" s="4" t="s">
        <v>998</v>
      </c>
      <c r="D325" s="5" t="s">
        <v>17</v>
      </c>
      <c r="E325" s="4" t="s">
        <v>999</v>
      </c>
      <c r="F325" s="5" t="s">
        <v>456</v>
      </c>
      <c r="G325" s="5" t="s">
        <v>17</v>
      </c>
      <c r="H325" s="5" t="s">
        <v>19</v>
      </c>
      <c r="I325" s="5" t="s">
        <v>20</v>
      </c>
      <c r="J325" s="5" t="s">
        <v>21</v>
      </c>
      <c r="K325" s="2" t="s">
        <v>1000</v>
      </c>
      <c r="L325" s="5" t="s">
        <v>23</v>
      </c>
      <c r="M325" s="5" t="s">
        <v>23</v>
      </c>
      <c r="N325" s="5" t="s">
        <v>23</v>
      </c>
      <c r="O325" s="5" t="s">
        <v>23</v>
      </c>
    </row>
    <row r="326" spans="1:15" ht="128.25" x14ac:dyDescent="0.2">
      <c r="A326" s="4" t="s">
        <v>1346</v>
      </c>
      <c r="B326" s="5" t="s">
        <v>15</v>
      </c>
      <c r="C326" s="4" t="s">
        <v>1001</v>
      </c>
      <c r="D326" s="5" t="s">
        <v>17</v>
      </c>
      <c r="E326" s="4" t="s">
        <v>1002</v>
      </c>
      <c r="F326" s="5" t="s">
        <v>456</v>
      </c>
      <c r="G326" s="5" t="s">
        <v>17</v>
      </c>
      <c r="H326" s="5" t="s">
        <v>19</v>
      </c>
      <c r="I326" s="5" t="s">
        <v>20</v>
      </c>
      <c r="J326" s="5" t="s">
        <v>21</v>
      </c>
      <c r="K326" s="2" t="s">
        <v>1003</v>
      </c>
      <c r="L326" s="5" t="s">
        <v>23</v>
      </c>
      <c r="M326" s="5" t="s">
        <v>23</v>
      </c>
      <c r="N326" s="5" t="s">
        <v>23</v>
      </c>
      <c r="O326" s="5" t="s">
        <v>23</v>
      </c>
    </row>
    <row r="327" spans="1:15" ht="185.25" x14ac:dyDescent="0.2">
      <c r="A327" s="4" t="s">
        <v>1347</v>
      </c>
      <c r="B327" s="5" t="s">
        <v>15</v>
      </c>
      <c r="C327" s="4" t="s">
        <v>1004</v>
      </c>
      <c r="D327" s="5" t="s">
        <v>17</v>
      </c>
      <c r="E327" s="4" t="s">
        <v>1005</v>
      </c>
      <c r="F327" s="5" t="s">
        <v>456</v>
      </c>
      <c r="G327" s="5" t="s">
        <v>17</v>
      </c>
      <c r="H327" s="5" t="s">
        <v>19</v>
      </c>
      <c r="I327" s="5" t="s">
        <v>20</v>
      </c>
      <c r="J327" s="5" t="s">
        <v>21</v>
      </c>
      <c r="K327" s="2" t="s">
        <v>1006</v>
      </c>
      <c r="L327" s="5" t="s">
        <v>23</v>
      </c>
      <c r="M327" s="5" t="s">
        <v>23</v>
      </c>
      <c r="N327" s="5" t="s">
        <v>23</v>
      </c>
      <c r="O327" s="5" t="s">
        <v>23</v>
      </c>
    </row>
    <row r="328" spans="1:15" ht="128.25" x14ac:dyDescent="0.2">
      <c r="A328" s="4" t="s">
        <v>1348</v>
      </c>
      <c r="B328" s="5" t="s">
        <v>15</v>
      </c>
      <c r="C328" s="4" t="s">
        <v>1007</v>
      </c>
      <c r="D328" s="5" t="s">
        <v>17</v>
      </c>
      <c r="E328" s="4" t="s">
        <v>1008</v>
      </c>
      <c r="F328" s="5" t="s">
        <v>456</v>
      </c>
      <c r="G328" s="5" t="s">
        <v>17</v>
      </c>
      <c r="H328" s="5" t="s">
        <v>19</v>
      </c>
      <c r="I328" s="5" t="s">
        <v>20</v>
      </c>
      <c r="J328" s="5" t="s">
        <v>21</v>
      </c>
      <c r="K328" s="2" t="s">
        <v>1009</v>
      </c>
      <c r="L328" s="5" t="s">
        <v>23</v>
      </c>
      <c r="M328" s="5" t="s">
        <v>23</v>
      </c>
      <c r="N328" s="5" t="s">
        <v>23</v>
      </c>
      <c r="O328" s="5" t="s">
        <v>23</v>
      </c>
    </row>
    <row r="329" spans="1:15" ht="99.75" x14ac:dyDescent="0.2">
      <c r="A329" s="4" t="s">
        <v>1349</v>
      </c>
      <c r="B329" s="5" t="s">
        <v>15</v>
      </c>
      <c r="C329" s="4" t="s">
        <v>1010</v>
      </c>
      <c r="D329" s="5" t="s">
        <v>17</v>
      </c>
      <c r="E329" s="4" t="s">
        <v>1011</v>
      </c>
      <c r="F329" s="5" t="s">
        <v>456</v>
      </c>
      <c r="G329" s="5" t="s">
        <v>17</v>
      </c>
      <c r="H329" s="5" t="s">
        <v>19</v>
      </c>
      <c r="I329" s="5" t="s">
        <v>20</v>
      </c>
      <c r="J329" s="5" t="s">
        <v>21</v>
      </c>
      <c r="K329" s="2" t="s">
        <v>1012</v>
      </c>
      <c r="L329" s="5" t="s">
        <v>23</v>
      </c>
      <c r="M329" s="5" t="s">
        <v>23</v>
      </c>
      <c r="N329" s="5" t="s">
        <v>23</v>
      </c>
      <c r="O329" s="5" t="s">
        <v>23</v>
      </c>
    </row>
    <row r="330" spans="1:15" ht="128.25" x14ac:dyDescent="0.2">
      <c r="A330" s="4" t="s">
        <v>1350</v>
      </c>
      <c r="B330" s="5" t="s">
        <v>15</v>
      </c>
      <c r="C330" s="4" t="s">
        <v>1013</v>
      </c>
      <c r="D330" s="5" t="s">
        <v>17</v>
      </c>
      <c r="E330" s="4" t="s">
        <v>1014</v>
      </c>
      <c r="F330" s="5" t="s">
        <v>456</v>
      </c>
      <c r="G330" s="5" t="s">
        <v>17</v>
      </c>
      <c r="H330" s="5" t="s">
        <v>19</v>
      </c>
      <c r="I330" s="5" t="s">
        <v>20</v>
      </c>
      <c r="J330" s="5" t="s">
        <v>21</v>
      </c>
      <c r="K330" s="2" t="s">
        <v>1015</v>
      </c>
      <c r="L330" s="5" t="s">
        <v>23</v>
      </c>
      <c r="M330" s="5" t="s">
        <v>23</v>
      </c>
      <c r="N330" s="5" t="s">
        <v>23</v>
      </c>
      <c r="O330" s="5" t="s">
        <v>23</v>
      </c>
    </row>
    <row r="331" spans="1:15" ht="99.75" x14ac:dyDescent="0.2">
      <c r="A331" s="4" t="s">
        <v>1351</v>
      </c>
      <c r="B331" s="5" t="s">
        <v>15</v>
      </c>
      <c r="C331" s="4" t="s">
        <v>1016</v>
      </c>
      <c r="D331" s="5" t="s">
        <v>17</v>
      </c>
      <c r="E331" s="4" t="s">
        <v>1017</v>
      </c>
      <c r="F331" s="5" t="s">
        <v>456</v>
      </c>
      <c r="G331" s="5" t="s">
        <v>17</v>
      </c>
      <c r="H331" s="5" t="s">
        <v>19</v>
      </c>
      <c r="I331" s="5" t="s">
        <v>20</v>
      </c>
      <c r="J331" s="5" t="s">
        <v>21</v>
      </c>
      <c r="K331" s="2" t="s">
        <v>1018</v>
      </c>
      <c r="L331" s="5" t="s">
        <v>23</v>
      </c>
      <c r="M331" s="5" t="s">
        <v>23</v>
      </c>
      <c r="N331" s="5" t="s">
        <v>23</v>
      </c>
      <c r="O331" s="5" t="s">
        <v>23</v>
      </c>
    </row>
    <row r="332" spans="1:15" ht="156.75" x14ac:dyDescent="0.2">
      <c r="A332" s="4" t="s">
        <v>1352</v>
      </c>
      <c r="B332" s="5" t="s">
        <v>15</v>
      </c>
      <c r="C332" s="4" t="s">
        <v>1019</v>
      </c>
      <c r="D332" s="5" t="s">
        <v>17</v>
      </c>
      <c r="E332" s="4" t="s">
        <v>1020</v>
      </c>
      <c r="F332" s="5" t="s">
        <v>456</v>
      </c>
      <c r="G332" s="5" t="s">
        <v>17</v>
      </c>
      <c r="H332" s="5" t="s">
        <v>19</v>
      </c>
      <c r="I332" s="5" t="s">
        <v>20</v>
      </c>
      <c r="J332" s="5" t="s">
        <v>21</v>
      </c>
      <c r="K332" s="2" t="s">
        <v>1021</v>
      </c>
      <c r="L332" s="5" t="s">
        <v>23</v>
      </c>
      <c r="M332" s="5" t="s">
        <v>23</v>
      </c>
      <c r="N332" s="5" t="s">
        <v>23</v>
      </c>
      <c r="O332" s="5" t="s">
        <v>23</v>
      </c>
    </row>
  </sheetData>
  <dataValidations count="1">
    <dataValidation type="list" allowBlank="1" sqref="H2:H332">
      <formula1>"Набирає чинності,Чинний,Втратив чинність,Дію зупинено,Дію відновлено,Не набрав чинності"</formula1>
    </dataValidation>
  </dataValidations>
  <hyperlinks>
    <hyperlink ref="K2" r:id="rId1"/>
    <hyperlink ref="K3" r:id="rId2"/>
    <hyperlink ref="K4" display="https://new.bc-rada.gov.ua/miska_rada/normatyvni_akty/525-12-viii_pro_vnesennia_zmin_do_prohramy_shchodo_zdiisnennia_kompleksnykh_zakhodiv_spriamovanykh_na_likvidatsiiu_ta_zapobihanniu_poshyrennia_na_terytorii__bilotserkivskoi_miskoi_terytorialnoi_hromady"/>
    <hyperlink ref="K5" r:id="rId3"/>
    <hyperlink ref="K6" r:id="rId4"/>
    <hyperlink ref="K7" display="https://new.bc-rada.gov.ua/miska_rada/normatyvni_akty/528-12-viii_pro_vnesennia_zmin_do_rishennia_miskoi_rady_vid_24_12_2020_r_68-05-viii_pro_zatverdzhennia_tsilovoi_prohramy___bezpechna_bilotserkivska_miska_terytorialna_hromada__na_2021-2023_roky_shliakh"/>
    <hyperlink ref="K8" r:id="rId5"/>
    <hyperlink ref="K9" display="https://new.bc-rada.gov.ua/miska_rada/normatyvni_akty/530-12-viii_pro_vnesennia_zmin_do_tsilovoi_prohramy_materialno-tekhnichnoho_zabezpechennia_komunalnykh_nekomertsiinykh_pidpryiemstv_bilotserkivskoi_miskoi_rady_na_2021_rik_zatverdzhenoi_rishenniam_misk"/>
    <hyperlink ref="K10" display="https://new.bc-rada.gov.ua/miska_rada/normatyvni_akty/531-12-viii_pro_vnesennia_zmin_u_rishennia_bilotserkivskoi_miskoi_rady_vid_28_sichnia_2021_roku_252-08-viii__pro_zatverdzhennia_prohramy_rozvytku_maloho_i_serednoho_pidpryiemnytstva_v_bilotserkivskii_m"/>
    <hyperlink ref="K11" r:id="rId6"/>
    <hyperlink ref="K12" r:id="rId7"/>
    <hyperlink ref="K13" display="https://new.bc-rada.gov.ua/miska_rada/normatyvni_akty/534-12-viii_pro_informatsiiu_kerivnyka_bilotserkivskoi_mistsevoi_prokuratury_pro_stan_zakonnosti_borotby_iz_zlochynnistiu__okhorony_hromadskoho_poriadku_ta_rezultaty_diialnosti_na_terytorii_bilotserkiv"/>
    <hyperlink ref="K14" display="https://new.bc-rada.gov.ua/miska_rada/normatyvni_akty/535-12-viii_pro_informatsiiu_nachalnyka_bilotserkivskoho_raionnoho_upravlinnia_politsii_holovnoho_upravlinnia_natsionalnoi_politsii_v_kyivskii_oblasti_pro_stan_zakonnosti_borotby_iz_zlochynnistiu__okho"/>
    <hyperlink ref="K15" display="https://new.bc-rada.gov.ua/miska_rada/normatyvni_akty/536-12-viii_pro_vnesennia_zmin_do_prohramy_rozvytku_kompleksnoho_blahoustroiu_bilotserkivskoi_miskoi_terytorialnoi_hromady_na_2021-2023_roky_zatverdzhenoi_rishenniam_miskoi_rady_vid_24_hrudnia_2020_rok"/>
    <hyperlink ref="K16" display="https://new.bc-rada.gov.ua/miska_rada/normatyvni_akty/537-12-viii_pro_vnesennia_zmin_do_prohramy_zakhodiv_shchodo_rozroblennia_mistobudivnoi_dokumentatsii_bilotserkivskoi_miskoi_terytorialnoi_hromady_na_period_2021-2023_roky__zatverdzhenoi_rishenniam_misk"/>
    <hyperlink ref="K17" r:id="rId8"/>
    <hyperlink ref="K18" display="https://new.bc-rada.gov.ua/miska_rada/normatyvni_akty/539-12-viii_pro_nadannia_dozvolu_na_rozroblennia_zmin_do_detalnoho_planu_terytorii_vzdovzh_livoho_bereha_richky_ros_v_raioni_provulku_yarovoho__vulytsi_richkovii__zaporizkii_ta_vodopiinii_v_m__bila_tse"/>
    <hyperlink ref="K19" display="https://new.bc-rada.gov.ua/miska_rada/normatyvni_akty/540-12-viii_pro_vnesennia_zmin_do_dodatku_3_rishennia_bilotserkivskoi_miskoi_rady_vid_30_lystopada_2017_roku_1630-40-vii__pro_vnesennia_zmin_do_prohramy_reformuvannia_i_rozvytku_zhytlovo-komunalnoho_ho"/>
    <hyperlink ref="K20" display="https://new.bc-rada.gov.ua/miska_rada/normatyvni_akty/541-12-viii_pro_zatverdzhennia_informatsiinoi_ta_tekhnolohichnoi_kartok_administratyvnykh_posluh_shcho_nadaiutsia_cherez_tsentr_nadannia_administratyvnykh_posluh_pry_bilotserkivskii_miskii_radi/89271.z"/>
    <hyperlink ref="K21" display="https://new.bc-rada.gov.ua/miska_rada/normatyvni_akty/542-12-viii_pro_vnesennia_zmin_do_rishennia_miskoi_rady_vid_28_sichnia_2021_roku_242-08-viii__pro_vyznachennia_pereliku_vydiv_robit_ta_ob_yektiv_dlia_vidbuvannia_zasudzhenymy_kryminalnoho_pokarannia_u_"/>
    <hyperlink ref="K22" display="https://new.bc-rada.gov.ua/miska_rada/normatyvni_akty/543-12-viii_pro_vnesennia_zmin_do_rishennia_miskoi_rady_vid_25_liutoho_2021_roku_368-10-viii_pro_vnesennia_zmin_do_rishennia_miskoi_rady_vid_30_serpnia_2018_roku_2543-55-vii__pro_zatverdzhennia_bilotse"/>
    <hyperlink ref="K23" r:id="rId9"/>
    <hyperlink ref="K24" r:id="rId10"/>
    <hyperlink ref="K25" r:id="rId11"/>
    <hyperlink ref="K26" display="https://new.bc-rada.gov.ua/miska_rada/normatyvni_akty/547-12-viii_pro_nadannia_zghody_na_bezoplatne_pryiniattia_u_komunalnu_vlasnist_bilotserkivskoi_miskoi_terytorialnoi_hromady_pidzemnoho_hazoprovodu_serednoho_tysku_ta_sporudy_vid_prat__katp-1028/89284.d"/>
    <hyperlink ref="K27" display="https://new.bc-rada.gov.ua/miska_rada/normatyvni_akty/548-12-viii_pro_vnesennia_zmin_do_dohovoru_pro_spivpratsiu_shchodo_vykonannia_kompleksu_robit_po_dehazatsii_polihonu_tverdykh_pobutovykh_vidkhodiv__zatverdzhenoho_rishenniam_miskoi_rady_vid_25_sichnia_"/>
    <hyperlink ref="K28" r:id="rId12"/>
    <hyperlink ref="K29" display="https://new.bc-rada.gov.ua/miska_rada/normatyvni_akty/550-12-viii_pro_bezoplatnu_peredachu_z_balansu_departamentu_zhytlovo-komunalnoho_hospodarstva_bilotserkivskoi_miskoi_rady_na_balans_komunalnoho_pidpryiemstva_bilotserkivskoi_miskoi_rady___spetskombinat"/>
    <hyperlink ref="K30" r:id="rId13"/>
    <hyperlink ref="K31" display="https://new.bc-rada.gov.ua/miska_rada/normatyvni_akty/552-12-viii_pro_zatverdzhennia_statutu_komunalnoho_pidpryiemstva_bilotserkivskoi_miskoi_rady_bilotserkivskyi_miskyi_park_kultury_ta_vidpochynku_imeni_t_h__shevchenka__shliakhom_vykladennia_yoho_v_novii"/>
    <hyperlink ref="K32" display="https://new.bc-rada.gov.ua/miska_rada/normatyvni_akty/553-12-viii_pro_bezoplatnu_peredachu_z_balansu_departamentu_zhytlovo-komunalnoho_hospodarstva_bilotserkivskoi_miskoi_rady_na_balans_komunalnoho_pidpryiemstva_bilotserkivskoi_miskoi_rady___spetskombinat"/>
    <hyperlink ref="K33" display="https://new.bc-rada.gov.ua/miska_rada/normatyvni_akty/554-12-viii_pro_zvernennia_deputativ_bilotserkivskoi_miskoi_rady_viii_sklykannia_do_prezydenta_ukrainy_ta_prem_yer-ministra_ukrainy_shchodo_neobkhidnosti_pokrashchennia_materialnoho_zabezpechennia_lika"/>
    <hyperlink ref="K34" display="https://new.bc-rada.gov.ua/miska_rada/normatyvni_akty/555-12-viii_pro_vnesennia_zmin_do_rishennia_bilotserkivskoi_miskoi_rady_vid_27_serpnia_2020_roku_5733-101-vii__pro_zatverdzhennia_polozhennia_pro_konkurs_na_posadu_kerivnyka_zakladu_zahalnoi_serednoi_o"/>
    <hyperlink ref="K35" display="https://new.bc-rada.gov.ua/miska_rada/normatyvni_akty/556-12-viii_pro_zatverdzhennia_polozhennia_komunalnoho_zakladu_bilotserkivskoi_miskoi_rady_bilotserkivskyi_miskyi_tsentr_fizychnoho_zdorov_ya_naselennia__sport_dlia_vsikh__shliakhom_vykladennia_yoho_u_"/>
    <hyperlink ref="K36" r:id="rId14"/>
    <hyperlink ref="K37" display="https://new.bc-rada.gov.ua/miska_rada/normatyvni_akty/558-12-viii_pro_zminu_naimenuvannia_ta_zatverdzhennia_statutu_komunalnoho_zakladu_pozashkilnoi_osvity_bilotserkivskoi_miskoi_rady_ob_yednannia_klubiv_za_mistsem_prozhyvannia_dyvosvit__shliakhom_vyklade"/>
    <hyperlink ref="K38" r:id="rId15"/>
    <hyperlink ref="K39" r:id="rId16"/>
    <hyperlink ref="K40" r:id="rId17"/>
    <hyperlink ref="K41" display="https://new.bc-rada.gov.ua/miska_rada/normatyvni_akty/562-12-viii_pro_zminu_skorochenoho_naimenuvannia_ta_zatverdzhennia_statutu_komunalnoho_zakladu_bilotserkivskoi_miskoi_rady_dytiacho-iunatskoi_sportyvnoi_shkoly_zmina__shliakhom_vykladennia_yoho_u_novii"/>
    <hyperlink ref="K42" r:id="rId18"/>
    <hyperlink ref="K43" r:id="rId19"/>
    <hyperlink ref="K44" display="https://new.bc-rada.gov.ua/miska_rada/normatyvni_akty/565-12-viii_pro_zminu_naimenuvannia_ta_zatverdzhennia_statutu_sydorivskoho_zakladu_doshkilnoi_osvity_buratino__bilotserkivskoi_miskoi_rady_kyivskoi_oblasti_shliakhom_vykladennia_yoho_v_novii_redaktsii/"/>
    <hyperlink ref="K45" display="https://new.bc-rada.gov.ua/miska_rada/normatyvni_akty/566-12-viii_pro_zminu_naimenuvannia_ta_zatverdzhennia_statutu_shkarivskoho_zakladu_doshkilnoi_osvity_veselka__bilotserkivskoi_miskoi_rady_kyivskoi_oblasti_shliakhom_vykladennia_yoho_v_novii_redaktsii/8"/>
    <hyperlink ref="K46" display="https://new.bc-rada.gov.ua/miska_rada/normatyvni_akty/567-12-viii_pro_zminu_naimenuvannia_ta_zatverdzhennia_statutu_vilnotarasivskoho_zakladu_doshkilnoi_osvity_prolisok__bilotserkivskoi_miskoi_rady_kyivskoi_oblasti_shliakhom_vykladennia_yoho_v_novii_redak"/>
    <hyperlink ref="K47" display="https://new.bc-rada.gov.ua/miska_rada/normatyvni_akty/568-12-viii_pro_zminu_naimenuvannia_ta_zatverdzhennia_statutu_drozdivskoho_zakladu_doshkilnoi_osvity_kalynka__bilotserkivskoi_miskoi_rady_kyivskoi_oblasti_shliakhom_vykladennia_yoho_v_novii_redaktsii/8"/>
    <hyperlink ref="K48" r:id="rId20"/>
    <hyperlink ref="K49" r:id="rId21"/>
    <hyperlink ref="K50" display="https://new.bc-rada.gov.ua/miska_rada/normatyvni_akty/571-12-viii_pro_nadannia_zghody_komunalnomu_pidpryiemstvu_bilotserkivskoi_miskoi_rady_spetskombinat_z_nadannia_rytualnykh_posluh__na_prydbannia_avtomobilia_spetsializovanoho_dlia_nadannia_rytualnykh_po"/>
    <hyperlink ref="K51" display="https://new.bc-rada.gov.ua/miska_rada/normatyvni_akty/572-12-viii_pro_nadannia__zghody__na__bezoplatne__pryiniattia_v__komunalnu_vlasnist_bilotserkivskoi_miskoi_terytorialnoi__hromady__z__derzhavnoi__vlasnosti_zhytlovoho_budynku_za_adresoiu__kyivska_oblas"/>
    <hyperlink ref="K52" display="https://new.bc-rada.gov.ua/miska_rada/normatyvni_akty/573-12-viii_pro_vkliuchennia_do_pereliku_druhoho_typu_ob_yektiv_komunalnoi_vlasnosti_bilotserkivskoi_miskoi_terytorialnoi_hromady_shcho_pidliahaiut_peredachi_v_orendu_bez_provedennia_auktsionu/89405.zi"/>
    <hyperlink ref="K53" r:id="rId22"/>
    <hyperlink ref="K54" r:id="rId23"/>
    <hyperlink ref="K55" r:id="rId24"/>
    <hyperlink ref="K56" display="https://new.bc-rada.gov.ua/miska_rada/normatyvni_akty/577-12-viii_pro_zvernennia_do_prezydenta_ukrainy_verkhovnoi_rady_ukrainy_ta_kabinetu_ministriv_ukrainy_shchodo_unormuvannia_diialnosti_ta_nalezhnoho_funktsionuvannia_terytorialnoi_oborony_ukrainy/89334"/>
    <hyperlink ref="K57" r:id="rId25"/>
    <hyperlink ref="K58" r:id="rId26"/>
    <hyperlink ref="K59" display="https://new.bc-rada.gov.ua/miska_rada/normatyvni_akty/580-12-viii_pro_zatverdzhennia_pereliku_ob_yektiv_komunalnoi_vlasnosti_do_pryvatyzatsii_shliakhom_prodazhu_na_auktsioni_ta_vyznannia_takym_shcho_vtratylo_chynnist_rishennia_bilotserkivskoi_miskoi_rady_"/>
    <hyperlink ref="K60" r:id="rId27"/>
    <hyperlink ref="K61" display="https://new.bc-rada.gov.ua/miska_rada/normatyvni_akty/582-12-viii_pro_zatverdzhennia_kompleksnoi_prohramy_vsebichnoho_rozvytku_ditei_ta_molodi_z_osoblyvymy_osvitnimy_potrebamy_u_tomu_chysli_z_autyzmom_i_syndromom_dauna_ta_pidtrymky_yikhnikh_simei_na_2021-"/>
    <hyperlink ref="K62" display="https://new.bc-rada.gov.ua/miska_rada/normatyvni_akty/583-12-viii_pro_vnesennia_zmin_do_rehlamentu_bilotserkivskoi_miskoi_rady_viii_sklykannia_zatverdzhenoho_rishenniam_bilotserkivskoi_miskoi_rady_vid_10_hrudnia_2020_roku___03-02-viii__pro_zatverdzhennia_"/>
    <hyperlink ref="K63" r:id="rId28"/>
    <hyperlink ref="K64" r:id="rId29"/>
    <hyperlink ref="K65" display="https://new.bc-rada.gov.ua/miska_rada/normatyvni_akty/586-12-viii_pro_vyhotovlennia_proektu_zemleustroiu_shchodo_vidvedennia_zemelnoi_dilianky_komunalnoi_vlasnosti_dlia_rozmishchennia_ekspluatatsii_ta_obsluhovuvannia_kladovyshcha_za_adresoiu__vulytsia_chk"/>
    <hyperlink ref="K66" r:id="rId30"/>
    <hyperlink ref="K67" display="https://new.bc-rada.gov.ua/miska_rada/normatyvni_akty/588-12-viii_pro_zatverdzhennia_tekhnichnoi_dokumentatsii_iz_zemleustroiu_shchodo_vstanovlennia_vidnovlennia__mezh_zemelnoi_dilianky_v_naturi__na_mistsevosti___peredachu_zemelnoi_dilianky_komunalnoi_vla"/>
    <hyperlink ref="K68" r:id="rId31"/>
    <hyperlink ref="K69" display="https://new.bc-rada.gov.ua/miska_rada/normatyvni_akty/590-12-viii_pro_zatverdzhennia_proektu_zemleustroiu_shchodo_vidvedennia_zemelnoi_dilianky_ta_peredachu_zemelnoi_dilianky_komunalnoi_vlasnosti_u_vlasnist_hromadianynu_rozi_valentynu_yevheniiovychu/89500"/>
    <hyperlink ref="K70" display="https://new.bc-rada.gov.ua/miska_rada/normatyvni_akty/591-12-viii_pro_rozghliad_zaiavy_shchodo_nadannia_dozvolu_na_rozroblennia_tekhnichnoi_dokumentatsii_iz_zemleustroiu_shchodo_vstanovlennia_vidnovlennia__mezh_zemelnoi_dilianky_v_naturi___na_mistsevosti_"/>
    <hyperlink ref="K71" display="https://new.bc-rada.gov.ua/miska_rada/normatyvni_akty/592-12-viii_pro_rozghliad_zaiavy_shchodo_nadannia_dozvolu_na_rozroblennia_tekhnichnoi_dokumentatsii_iz_zemleustroiu_shchodo_vstanovlennia_vidnovlennia__mezh_zemelnoi_dilianky_v_naturi___na_mistsevosti_"/>
    <hyperlink ref="K72" display="https://new.bc-rada.gov.ua/miska_rada/normatyvni_akty/593-12-viii_pro_nadannia_dozvolu_na_rozroblennia_proektu_zemleustroiu_shchodo_vidvedennia_zemelnoi_dilianky_komunalnoi_vlasnosti_v_orendu_tovarystvu_z_obmezhenoiu_vidpovidalnistiu__at_mekhanika/89513.p"/>
    <hyperlink ref="K73" display="https://new.bc-rada.gov.ua/miska_rada/normatyvni_akty/594-12-viii_pro_rozghliad_zaiavy_shchodo_nadannia_dozvolu_na_rozroblennia_proektu_zemleustroiu_shchodo_vidvedennia_zemelnoi_dilianky_u_vlasnist_hromadianynu_shevchenku_oleksandru_volodymyrovychu/89514."/>
    <hyperlink ref="K74" r:id="rId32"/>
    <hyperlink ref="K75" r:id="rId33"/>
    <hyperlink ref="K76" display="https://new.bc-rada.gov.ua/miska_rada/normatyvni_akty/597-12-viii_pro_peredachu_zemelnoi_dilianky_komunalnoi_vlasnosti_u_spilnu_sumisnu_vlasnist_hromadianam_pryimaku_pavlu_vasylovychu__malikhatko_valentyni_petrivni__peresunku_kostiantynu_vladyslavovychu__"/>
    <hyperlink ref="K77" display="https://new.bc-rada.gov.ua/miska_rada/normatyvni_akty/598-12-viii_pro_zatverdzhennia_proektu_zemleustroiu_shchodo_vidvedennia_zemelnoi_dilianky_ta_peredachu_zemelnoi_dilianky_komunalnoi_vlasnosti_u_vlasnist_hromadianynu_bondariu_sviatoslavu_mykolaiovychu/"/>
    <hyperlink ref="K78" r:id="rId34"/>
    <hyperlink ref="K79" r:id="rId35"/>
    <hyperlink ref="K80" r:id="rId36"/>
    <hyperlink ref="K81" display="https://new.bc-rada.gov.ua/miska_rada/normatyvni_akty/602-12-viii_pro_nadannia_dozvolu_na_rozroblennia_tekhnichnoi_dokumentatsii_iz_zemleustroiu_shchodo_vstanovlennia_vidnovlennia__mezh_zemelnoi_dilianky_v_naturi__na_mistsevosti__za_adresoiu___vulytsia_za"/>
    <hyperlink ref="K82" display="https://new.bc-rada.gov.ua/miska_rada/normatyvni_akty/603-12-viii_pro_rozghliad_zaiavy_shchodo_zatverdzhennia_proektu_zemleustroiu_shchodo_vidvedennia_zemelnoi_dilianky_ta_peredachu_zemelnoi_dilianky_u_vlasnist_hromadiantsi_pavlovii_oleni_kostiantynivni_z"/>
    <hyperlink ref="K83" r:id="rId37"/>
    <hyperlink ref="K84" r:id="rId38"/>
    <hyperlink ref="K85" display="https://new.bc-rada.gov.ua/miska_rada/normatyvni_akty/606-12-viii_pro_rozghliad_zaiavy_shchodo_vnesennia_zmin_v_rishennia_miskoi_rady_vid_15_travnia_2020_roku___5280-96-vii__pro_vstanovlennia_zemelnoho_servitutu_z_fizychnoiu_osoboiu-pidpryiemtsem_ostapenk"/>
    <hyperlink ref="K86" r:id="rId39"/>
    <hyperlink ref="K87" display="https://new.bc-rada.gov.ua/miska_rada/normatyvni_akty/608-12-viii_pro_rozghliad_zaiavy_shchodo_nadannia_dozvolu_na_rozroblennia_proektu_zemleustroiu_shchodo_vidvedennia_zemelnoi_dilianky_u_vlasnist_z_tsilovym_pryznachenniam_01_05_dlia_indyvidualnoho_sadiv"/>
    <hyperlink ref="K88" r:id="rId40"/>
    <hyperlink ref="K89" r:id="rId41"/>
    <hyperlink ref="K90" display="https://new.bc-rada.gov.ua/miska_rada/normatyvni_akty/611-12-viii_pro_rozghliad_zaiavy_shchodo_nadannia_dozvolu_na_rozroblennia_proektu_zemleustroiu_shchodo_vidvedennia_zemelnoi_dilianky_u_vlasnist_z_tsilovym_pryznachenniam_02_05_dlia_budivnytstva_indyvid"/>
    <hyperlink ref="K91" display="https://new.bc-rada.gov.ua/miska_rada/normatyvni_akty/612-12-viii_pro_rozghliad_zaiavy_shchodo_nadannia_dozvolu_na_rozroblennia_proektu_zemleustroiu_shchodo_vidvedennia_zemelnoi_dilianky_u_vlasnist_z_tsilovym_pryznachenniam_01_05_dlia_indyvidualnoho_sadiv"/>
    <hyperlink ref="K92" r:id="rId42"/>
    <hyperlink ref="K93" r:id="rId43"/>
    <hyperlink ref="K94" r:id="rId44"/>
    <hyperlink ref="K95" display="https://new.bc-rada.gov.ua/miska_rada/normatyvni_akty/616-12-viii_pro_nadannia_dozvolu_na_rozroblennia_tekhnichnoi_dokumentatsii_iz_zemleustroiu_shchodo_vstanovlennia_vidnovlennia__mezh_zemelnoi_dilianky_v_naturi__na_mistsevosti__hromadianam_zhavorontsi_n"/>
    <hyperlink ref="K96" r:id="rId45"/>
    <hyperlink ref="K97" r:id="rId46"/>
    <hyperlink ref="K98" r:id="rId47"/>
    <hyperlink ref="K99" r:id="rId48"/>
    <hyperlink ref="K100" display="https://new.bc-rada.gov.ua/miska_rada/normatyvni_akty/621-12-viii_pro_nadannia_dozvolu_na_rozroblennia_proektu_zemleustroiu_shchodo_vidvedennia_zemelnoi_dilianky_v_postiine_korystuvannia_ob_yednanniu_spivvlasnykiv_bahatokvartyrnoho_budynku_yavir-22/89572."/>
    <hyperlink ref="K101" display="https://new.bc-rada.gov.ua/miska_rada/normatyvni_akty/622-12-viii_pro_rozghliad_zaiavy_shchodo_nadannia_dozvolu_na_rozroblennia_proektu_zemleustroiu_shchodo_vidvedennia_zemelnoi_dilianky_komunalnoi_vlasnosti_v_orendu_pryvatnomu_aktsionernomu_tovarystvu__d"/>
    <hyperlink ref="K102" display="https://new.bc-rada.gov.ua/miska_rada/normatyvni_akty/623-12-viii_pro_rozghliad_zaiavy_shchodo_nadannia_dozvolu_na_rozroblennia_proektu_zemleustroiu_shchodo_vidvedennia_zemelnoi_dilianky_komunalnoi_vlasnosti_v_orendu_hromadianynu_pohrebniaku_oleksandru_my"/>
    <hyperlink ref="K103" display="https://new.bc-rada.gov.ua/miska_rada/normatyvni_akty/624-12-viii_pro_rozghliad_zaiavy_shchodo_zatverdzhennia_proektu_zemleustroiu_shchodo_vidvedennia_zemelnoi__dilianky_ta_peredachi_zemelnoi_dilianky_komunalnoi_vlasnosti_v_orendu__fizychnii_osobi-pidpryi"/>
    <hyperlink ref="K104" r:id="rId49"/>
    <hyperlink ref="K105" display="https://new.bc-rada.gov.ua/miska_rada/normatyvni_akty/626-12-viii_pro_zatverdzhennia_proektu_zemleustroiu_shchodo_vidvedennia_zemelnoi__dilianky_pryvatnoi_vlasnosti__tsilove_pryznachennia_yakoi_zminiuietsia_hromadiantsi_kurylenko_yulii_anatoliivni/89577.p"/>
    <hyperlink ref="K106" r:id="rId50"/>
    <hyperlink ref="K107" r:id="rId51"/>
    <hyperlink ref="K108" r:id="rId52"/>
    <hyperlink ref="K109" display="https://new.bc-rada.gov.ua/miska_rada/normatyvni_akty/630-12-viii_pro_zatverdzhennia_tekhnichnoi_dokumentatsii_iz_zemleustroiu_shchodo_vstanovlennia_vidnovlennia__mezh_zemelnoi_dilianky_v_naturi__na_mistsevosti__ta_peredachu_zemelnoi_dilianky_komunalnoi_v"/>
    <hyperlink ref="K110" r:id="rId53"/>
    <hyperlink ref="K111" r:id="rId54"/>
    <hyperlink ref="K112" display="https://new.bc-rada.gov.ua/miska_rada/normatyvni_akty/633-12-viii_pro_nadannia_dozvolu_na_rozroblennia_tekhnichnoi_dokumentatsii_iz_zemleustroiu_shchodo_vstanovlennia_vidnovlennia__mezh_zemelnoi_dilianky_v_naturi__na_mistsevosti__fizychnii_osobi-pidpryiem"/>
    <hyperlink ref="K113" r:id="rId55"/>
    <hyperlink ref="K114" r:id="rId56"/>
    <hyperlink ref="K115" r:id="rId57"/>
    <hyperlink ref="K116" r:id="rId58"/>
    <hyperlink ref="K117" display="https://new.bc-rada.gov.ua/miska_rada/normatyvni_akty/638-12-viii_pro_zatverdzhennia_proektu_zemleustroiu_shchodo_vidvedennia_zemelnoi__dilianky_komunalnoi_vlasnosti__tsilove_pryznachennia_yakoi_zminiuietsia_ta_peredachu_zemelnoi_dilianky_komunalnoi_vlasn"/>
    <hyperlink ref="K118" display="https://new.bc-rada.gov.ua/miska_rada/normatyvni_akty/639-12-viii_pro_rozghliad_zaiavy_shchodo_nadannia_dozvolu_na_rozroblennia_proektu_zemleustroiu_shchodo_vidvedennia_zemelnoi_dilianky_komunalnoi_vlasnosti_v_orendu_fizychnii_osobi-pidpryiemtsiu_tyshchen"/>
    <hyperlink ref="K119" display="https://new.bc-rada.gov.ua/miska_rada/normatyvni_akty/640-12-viii_pro_zatverdzhennia_proektu_zemleustroiu_shchodo_vidvedennia_zemelnoi_dilianky_ta_peredachu_zemelnoi_dilianky_komunalnoi_vlasnosti_u_vlasnist_hromadiantsi_marynych_ruslani_zinoviivni/89601.p"/>
    <hyperlink ref="K120" r:id="rId59"/>
    <hyperlink ref="K121" r:id="rId60"/>
    <hyperlink ref="K122" display="https://new.bc-rada.gov.ua/miska_rada/normatyvni_akty/643-12-viii_pro_zatverdzhennia_proektu_zemleustroiu_shchodo_vidvedennia_zemelnoi_dilianky_ta_peredachu_zemelnoi_dilianky_komunalnoi_vlasnosti_u_vlasnist_hromadiantsi_kondratievii__valentyni_petrivni/89"/>
    <hyperlink ref="K123" display="https://new.bc-rada.gov.ua/miska_rada/normatyvni_akty/644-12-viii_pro_rozghliad_zaiavy_shchodo_nadannia_dozvolu_na_prodazh_zemelnoi_dilianky_komunalnoi_vlasnosti__yaka_znakhodytsia_v_korystuvanni_fizychnoi_osoby-pidpryiemtsia_zalizniaka_yuriia_oleksandrov"/>
    <hyperlink ref="K124" display="https://new.bc-rada.gov.ua/miska_rada/normatyvni_akty/645-12-viii_pro_rozghliad_zaiavy_shchodo_nadannia_dozvolu_na_rozroblennia_tekhnichnoi_dokumentatsii_iz_zemleustroiu_shchodo_vstanovlennia_vidnovlennia__mezh_zemelnoi_dilianky_v_naturi__na_mistsevosti__"/>
    <hyperlink ref="K125" r:id="rId61"/>
    <hyperlink ref="K126" r:id="rId62"/>
    <hyperlink ref="K127" display="https://new.bc-rada.gov.ua/miska_rada/normatyvni_akty/648-12-viii_pro_rozghliad_zaiavy_shchodo_skasuvannia_rishennia_miskoi_rady_vid_05_sichnia_2021_roku___144-07-viii__pro_zatverdzhennia_proektu_zemleustroiu_shchodo_vidvedennia_zemelnoi_dilianky__ta_pere"/>
    <hyperlink ref="K128" r:id="rId63"/>
    <hyperlink ref="K129" r:id="rId64"/>
    <hyperlink ref="K130" display="https://new.bc-rada.gov.ua/miska_rada/normatyvni_akty/651-12-viii_pro_nadannia_dozvolu_na_rozroblennia_tekhnichnoi_dokumentatsii_iz_zemleustroiu_shchodo_vstanovlennia_mezh_chastyny_zemelnoi_dilianky_na_yaku_poshyriuietsia_pravo_servitutu_fizychnii_osobi-p"/>
    <hyperlink ref="K131" r:id="rId65"/>
    <hyperlink ref="K132" display="https://new.bc-rada.gov.ua/miska_rada/normatyvni_akty/653-12-viii_pro_vstanovlennia_zemelnoho_servitutu_z_komunalnym_pidpryiemstvom_bilotserkivskoi_miskoi_rady_troleibusne_upravlinnia__za_adresoiu__bilotserkivskyi_raion__misto_bila_tserkva__vulytsia_heroi"/>
    <hyperlink ref="K133" display="https://new.bc-rada.gov.ua/miska_rada/normatyvni_akty/654-12-viii_pro_zatverdzhennia_tekhnichnoi_dokumentatsii_iz_zemleustroiu_shchodo_vstanovlennia_vidnovlennia__mezh_zemelnoi_dilianky_v_naturi__na_mistsevosti__ta_peredachu_zemelnoi_dilianky_komunalnoi_v"/>
    <hyperlink ref="K134" r:id="rId66"/>
    <hyperlink ref="K135" r:id="rId67"/>
    <hyperlink ref="K136" r:id="rId68"/>
    <hyperlink ref="K137" display="https://new.bc-rada.gov.ua/miska_rada/normatyvni_akty/658-12-viii_pro_nadannia_dozvolu_na_rozroblennia_tekhnichnoi_dokumentatsii_iz_zemleustroiu_shchodo_vstanovlennia_vidnovlennia__mezh_zemelnoi_dilianky_v_naturi__na_mistsevosti__za_adresoiu__bilotserkivs"/>
    <hyperlink ref="K138" display="https://new.bc-rada.gov.ua/miska_rada/normatyvni_akty/659-12-viii_pro_zatverdzhennia_proektu_zemleustroiu_shchodo_vidvedennia_zemelnoi_dilianky_ta_peredachu_zemelnoi_dilianky_komunalnoi_vlasnosti_u_vlasnist_hromadiantsi_haponenko_kateryni_olehivni/89640.p"/>
    <hyperlink ref="K139" display="https://new.bc-rada.gov.ua/miska_rada/normatyvni_akty/660-12-viii_pro_zatverdzhennia_tekhnichnoi_dokumentatsii_iz_zemleustroiu_shchodo_vstanovlennia_vidnovlennia__mezh_zemelnoi_dilianky_v_naturi__na_mistsevosti__ta_peredachu_zemelnoi_dilianky_komunalnoi_v"/>
    <hyperlink ref="K140" r:id="rId69"/>
    <hyperlink ref="K141" r:id="rId70"/>
    <hyperlink ref="K142" display="https://new.bc-rada.gov.ua/miska_rada/normatyvni_akty/663-12-viii_pro_zatverdzhennia_proektu_zemleustroiu_shchodo_vidvedennia_zemelnoi_dilianky_pryvatnoi_vlasnosti__tsilove_pryznachennia_yakoi_zminiuietsia_hromadianynu_baziaku_viktoru_yuriiovychu_za_adres"/>
    <hyperlink ref="K143" r:id="rId71"/>
    <hyperlink ref="K144" r:id="rId72"/>
    <hyperlink ref="K145" r:id="rId73"/>
    <hyperlink ref="K146" r:id="rId74"/>
    <hyperlink ref="K147" r:id="rId75"/>
    <hyperlink ref="K148" r:id="rId76"/>
    <hyperlink ref="K149" r:id="rId77"/>
    <hyperlink ref="K150" display="https://new.bc-rada.gov.ua/miska_rada/normatyvni_akty/671-12-viii_pro_zatverdzhennia_proektu_zemleustroiu_shchodo_vidvedennia_zemelnoi__dilianky_pryvatnoi_vlasnosti__tsilove_pryznachennia_yakoi_zminiuietsia_hromadianynu_mudriaku_vitaliiu_viktorovychu_za_a"/>
    <hyperlink ref="K151" r:id="rId78"/>
    <hyperlink ref="K152" display="https://new.bc-rada.gov.ua/miska_rada/normatyvni_akty/673-12-viii_pro_rozghliad_zaiavy_shchodo_nadannia_dozvolu_na_rozroblennia_proektu_zemleustroiu_shchodo_vidvedennia_69_zemelnykh_dilianok_v_orendu_pryvatnomu_aktsionernomu_tovarystvu__dtek_kyivski_rehio"/>
    <hyperlink ref="K153" display="https://new.bc-rada.gov.ua/miska_rada/normatyvni_akty/674-12-viii_pro_pohodzhennia_tekhnichnoi_dokumentatsii_iz_zemleustroiu_shchodo_podilu_zemelnoi_dilianky_ta_peredachu_zemelnykh_dilianok_komunalnoi_vlasnosti_v_orendu_hromadianynu_cherednichenku_v_yache"/>
    <hyperlink ref="K154" display="https://new.bc-rada.gov.ua/miska_rada/normatyvni_akty/675-12-viii_pro_zatverdzhennia_proektu_zemleustroiu_shchodo_vidvedennia_zemelnoi_dilianky_ta_peredachu_zemelnoi_dilianky_komunalnoi_vlasnosti_u_vlasnist_hromadiantsi_tereshchenkovii_liubovi_mykolaivni/"/>
    <hyperlink ref="K155" display="https://new.bc-rada.gov.ua/miska_rada/normatyvni_akty/676-12-viii_pro_zatverdzhennia_tekhnichnoi_dokumentatsii_iz_zemleustroiu_shchodovstanovlennia_vidnovlennia__mezh_zemelnoi_dilianky_v_naturi__na_mistsevosti__ta_peredachu_zemelnoi_dilianky_komunalnoi_vl"/>
    <hyperlink ref="K156" r:id="rId79"/>
    <hyperlink ref="K157" display="https://new.bc-rada.gov.ua/miska_rada/normatyvni_akty/678-12-viii_pro_nadannia_dozvolu_na_rozroblennia_tekhnichnoi_dokumentatsii_iz_zemleustroiu_shchodo_vstanovlennia_vidnovlennia__mezh_zemelnoi_dilianky_v_naturi__na_mistsevosti__za_adresoiu__bilotserkivs"/>
    <hyperlink ref="K158" display="https://new.bc-rada.gov.ua/miska_rada/normatyvni_akty/679-12-viii_pro_nadannia_dozvolu_na_rozroblennia_tekhnichnoi_dokumentatsii_iz_zemleustroiu_shchodo_vstanovlennia_vidnovlennia__mezh_zemelnoi_dilianky_v_naturi__na_mistsevosti__za_adresoiu__bilotserkivs"/>
    <hyperlink ref="K159" r:id="rId80"/>
    <hyperlink ref="K160" r:id="rId81"/>
    <hyperlink ref="K161" display="https://new.bc-rada.gov.ua/miska_rada/normatyvni_akty/682-12-viii_pro_rozghliad_zaiavy_shchodo_nadannia_dozvolu_na_rozroblennia_proektu_zemleustroiu_shchodo_vidvedennia_zemelnoi_dilianky_u_vlasnist_hromadianynu_kostiuchenku_oleksandru_serhiiovychu/89694.p"/>
    <hyperlink ref="K162" r:id="rId82"/>
    <hyperlink ref="K163" r:id="rId83"/>
    <hyperlink ref="K164" display="https://new.bc-rada.gov.ua/miska_rada/normatyvni_akty/685-12-viii_pro_zatverdzhennia_tekhnichnoi_dokumentatsii_iz_zemleustroiu_shchodo_vstanovlennia_vidnovlennia__mezh_zemelnoi_dilianky_v_naturi__na_mistsevosti__ta_peredachu_zemelnoi_dilianky_komunalnoi_v"/>
    <hyperlink ref="K165" r:id="rId84"/>
    <hyperlink ref="K166" r:id="rId85"/>
    <hyperlink ref="K167" r:id="rId86"/>
    <hyperlink ref="K168" r:id="rId87"/>
    <hyperlink ref="K169" display="https://new.bc-rada.gov.ua/miska_rada/normatyvni_akty/690-12-viii_pro_rozghliad_zaiavy_shchodo_nadannia_dozvolu_na_prodazh_zemelnoi_dilianky_komunalnoi_vlasnosti__yaka_znakhodytsia_v_korystuvanni_fizychnoi_osoby-pidpryiemtsia_fofanova_yuriia_serhiiovycha/"/>
    <hyperlink ref="K170" r:id="rId88"/>
    <hyperlink ref="K171" r:id="rId89"/>
    <hyperlink ref="K172" r:id="rId90"/>
    <hyperlink ref="K173" display="https://new.bc-rada.gov.ua/miska_rada/normatyvni_akty/694-12-viii_pro_rozghliad_zaiavy_shchodo_nadannia_dozvolu_na_rozroblennia_tekhnichnoi_dokumentatsii_iz_zemleustroiu_shchodo_vstanovlennia_vidnovlennia__mezh_zemelnoi_dilianky_v_naturi___na_mistsevosti_"/>
    <hyperlink ref="K174" r:id="rId91"/>
    <hyperlink ref="K175" r:id="rId92"/>
    <hyperlink ref="K176" r:id="rId93"/>
    <hyperlink ref="K177" r:id="rId94"/>
    <hyperlink ref="K178" display="https://new.bc-rada.gov.ua/miska_rada/normatyvni_akty/699-12-viii_pro_nadannia_dozvolu_na_rozroblennia_tekhnichnoi_dokumentatsii_iz_zemleustroiu_shchodo_vstanovlennia_vidnovlennia__mezh_zemelnoi_dilianky_v_naturi__na_mistsevosti__hromadiantsi_kovalenko_ni"/>
    <hyperlink ref="K179" display="https://new.bc-rada.gov.ua/miska_rada/normatyvni_akty/700-12-viii_pro_nadannia_dozvolu_na_rozroblennia_tekhnichnoi_dokumentatsii_iz_zemleustroiu_shchodo_vstanovlennia_vidnovlennia__mezh_zemelnoi_dilianky_v_naturi__na_mistsevosti__hromadiantsi_kovalenko_ni"/>
    <hyperlink ref="K180" display="https://new.bc-rada.gov.ua/miska_rada/normatyvni_akty/701-12-viii_pro_nadannia_dozvolu_na_rozroblennia_tekhnichnoi_dokumentatsii_iz_zemleustroiu_shchodo_vstanovlennia_vidnovlennia__mezh_zemelnoi_dilianky_v_naturi__na_mistsevosti__hromadiantsi_kovalenko_ni"/>
    <hyperlink ref="K181" r:id="rId95"/>
    <hyperlink ref="K182" r:id="rId96"/>
    <hyperlink ref="K183" display="https://new.bc-rada.gov.ua/miska_rada/normatyvni_akty/704-12-viii_pro_rozghliad_zaiavy_shchodo_nadannia_dozvolu_na_rozroblennia_proektu_zemleustroiu_shchodo_vidvedennia_zemelnoi_dilianky_komunalnoi_vlasnosti_tsilove_pryznachennia_yakoi_zminiuietsia_u_vlas"/>
    <hyperlink ref="K184" r:id="rId97"/>
    <hyperlink ref="K185" display="https://new.bc-rada.gov.ua/miska_rada/normatyvni_akty/706-12-viii_pro_rozghliad_zaiavy_shchodo_nadannia_dozvolu_na_rozroblennia_proektu_zemleustroiu_shchodo_vidvedennia_zemelnoi_dilianky_u_vlasnist_hromadiantsi_shevchenko_natalii_volodymyrivni_za_adresoiu"/>
    <hyperlink ref="K186" r:id="rId98"/>
    <hyperlink ref="K187" display="https://new.bc-rada.gov.ua/miska_rada/normatyvni_akty/708-12-viii_pro_rozghliad_zaiavy_shchodo_nadannia_dozvolu_na_prodazh_zemelnoi_dilianky_komunalnoi_vlasnosti__yaka_znakhodytsia_v_korystuvanni_fizychnoi_osoby-pidpryiemtsia_miltsaryk_liubovi_mykolaivny/"/>
    <hyperlink ref="K188" r:id="rId99"/>
    <hyperlink ref="K189" display="https://new.bc-rada.gov.ua/miska_rada/normatyvni_akty/710-12-viii_pro_zatverdzhennia_proektu_zemleustroiu_shchodo_vidvedennia_zemelnoi_dilianky_ta_peredachu_zemelnoi_dilianky_u_vlasnist_hromadianynu_zadokhinu_mykoli_mykolaiovychu_za_adresoiu__vulytsia_shk"/>
    <hyperlink ref="K190" display="https://new.bc-rada.gov.ua/miska_rada/normatyvni_akty/711-12-viii_pro_rozghliad_zaiavy_shchodo_nadannia_dozvolu_na_rozroblennia_proektu_zemleustroiu_shchodo_vidvedennia_zemelnoi_dilianky_u_vlasnist_hromadianynu_aleksieievu_dmytru_viktorovychu_za_adresoiu_"/>
    <hyperlink ref="K191" display="https://new.bc-rada.gov.ua/miska_rada/normatyvni_akty/712-12-viii_pro_rozghliad_zaiavy_shchodo_nadannia_dozvolu_na_rozroblennia_proektu_zemleustroiu_shchodo_vidvedennia_zemelnoi_dilianky_u_vlasnist_hromadianynu_kucheruku_oleksandru_volodymyrovychu_za_adre"/>
    <hyperlink ref="K192" display="https://new.bc-rada.gov.ua/miska_rada/normatyvni_akty/713-12-viii_pro_rozghliad_zaiavy_shchodo_nadannia_dozvolu_na_rozroblennia_proektu_zemleustroiu_shchodo_vidvedennia_zemelnoi_dilianky_u_vlasnist_hromadiantsi_holovii_iryni_mykolaivni_za_adresoiu_vulytsi"/>
    <hyperlink ref="K193" display="https://new.bc-rada.gov.ua/miska_rada/normatyvni_akty/714-12-viii_pro_rozghliad_zaiavy_shchodo_nadannia_dozvolu_na_rozroblennia_proektu_zemleustroiu_shchodo_vidvedennia_zemelnoi_dilianky_u_vlasnist_hromadiantsi_datsenko_liudmyli_ivanivni_za_adresoiu_vulyt"/>
    <hyperlink ref="K194" display="https://new.bc-rada.gov.ua/miska_rada/normatyvni_akty/715-12-viii_pro_rozghliad_zaiavy_shchodo_nadannia_dozvolu_na_rozroblennia_proektu_zemleustroiu_shchodo_vidvedennia_zemelnoi_dilianky_u_vlasnist_hromadianynu_datsenku_mykoli_andriiovychu_za_adresoiu_vul"/>
    <hyperlink ref="K195" display="https://new.bc-rada.gov.ua/miska_rada/normatyvni_akty/716-12-viii_pro_rozghliad_zaiavy_shchodo_nadannia_dozvolu_na_rozroblennia_proektu_zemleustroiu_shchodo_vidvedennia_zemelnoi_dilianky_u_vlasnist_hromadianynu_holoviiu_volodymyru_kostiantynovychu_za_adre"/>
    <hyperlink ref="K196" display="https://new.bc-rada.gov.ua/miska_rada/normatyvni_akty/717-12-viii_pro_rozghliad_zaiavy_shchodo_zatverdzhennia_proektu_zemleustroiu_shchodo_vidvedennia_zemelnoi_dilianky_ta_peredachu_zemelnoi_dilianky_u_vlasnist_hromadianynu_yuvzhenku_ihoriu_ivanovychu_za_"/>
    <hyperlink ref="K197" display="https://new.bc-rada.gov.ua/miska_rada/normatyvni_akty/718-12-viii_pro_rozghliad_zaiavy_shchodo_nadannia_dozvolu_na_rozroblennia_proektu_zemleustroiu_shchodo_vidvedennia_zemelnoi_dilianky_u_vlasnist_hromadiantsi_yevtushenko_liudmyli_mykhailivni_za_adresoiu"/>
    <hyperlink ref="K198" display="https://new.bc-rada.gov.ua/miska_rada/normatyvni_akty/719-12-viii_pro_nadannia_dozvolu_na_rozroblennia_proektu_zemleustroiu_shchodo_vidvedennia_zemelnoi_dilianky_komunalnoi_vlasnosti_v_orendu_tovarystvu_z_obmezhenoiu_vidpovidalnistiu__khersonindustrialpar"/>
    <hyperlink ref="K199" r:id="rId100"/>
    <hyperlink ref="K200" display="https://new.bc-rada.gov.ua/miska_rada/normatyvni_akty/721-12-viii_pro_rozghliad_zaiavy_shchodo_nadannia_dozvolu_na_rozroblennia_proektu_zemleustroiu_shchodo_vidvedennia_zemelnoi_dilianky_komunalnoi_vlasnosti_v_orendu_hromadianynu_trufanovu_yuriiu_inokenti"/>
    <hyperlink ref="K201" display="https://new.bc-rada.gov.ua/miska_rada/normatyvni_akty/722-12-viii_pro_rozghliad_zaiavy_shchodo_zatverdzhennia_proektu_zemleustroiu_shchodo_vidvedennia_zemelnoi_dilianky_ta_peredachu_zemelnoi_dilianky_u_vlasnist_hromadianynu_pleskunu_viktoru_vasylovychu_za"/>
    <hyperlink ref="K202" display="https://new.bc-rada.gov.ua/miska_rada/normatyvni_akty/723-12-viii_pro_rozghliad_zaiavy_shchodo_zatverdzhennia_proektu_zemleustroiu_shchodo_vidvedennia_zemelnoi_dilianky_ta_peredachu_zemelnoi_dilianky_u_vlasnist_hromadianynu_atamanenku_vitaliiu_ivanovychu_"/>
    <hyperlink ref="K203" display="https://new.bc-rada.gov.ua/miska_rada/normatyvni_akty/724-12-viii_pro_rozghliad_zaiavy_shchodo_zatverdzhennia_proektu_zemleustroiu_shchodo_vidvedennia_zemelnoi_dilianky_ta_peredachu_zemelnoi_dilianky_u_vlasnist_hromadianynu_kucheru_bohdanu_andriiovychu_za"/>
    <hyperlink ref="K204" display="https://new.bc-rada.gov.ua/miska_rada/normatyvni_akty/725-12-viii_pro_rozghliad_zaiavy_shchodo_zatverdzhennia_proektu_zemleustroiu_shchodo_vidvedennia_zemelnoi_dilianky_ta_peredachu_zemelnoi_dilianky_u_vlasnist_hromadianynu_kozlyku_serhiiu_vasylovychu_za_"/>
    <hyperlink ref="K205" display="https://new.bc-rada.gov.ua/miska_rada/normatyvni_akty/726-12-viii_pro_rozghliad_zaiavy_shchodo_zatverdzhennia_proektu_zemleustroiu_shchodo_vidvedennia_zemelnoi_dilianky_ta_peredachu_zemelnoi_dilianky_u_vlasnist_hromadianynu_bohdanovu_leonidu_tymofiiovychu"/>
    <hyperlink ref="K206" display="https://new.bc-rada.gov.ua/miska_rada/normatyvni_akty/727-12-viii_pro_rozghliad_zaiavy_shchodo_zatverdzhennia_proektu_zemleustroiu_shchodo_vidvedennia_zemelnoi_dilianky_pryvatnoi_vlasnosti__tsilove_pryznachennia_yakoi_zminiuietsia_hromadiantsi_tomchenko_l"/>
    <hyperlink ref="K207" display="https://new.bc-rada.gov.ua/miska_rada/normatyvni_akty/728-12-viii_pro_rozghliad_zaiavy_shchodo_zatverdzhennia_proektu_zemleustroiu_shchodo_vidvedennia_zemelnoi__dilianky_pryvatnoi_vlasnosti__tsilove_pryznachennia_yakoi_zminiuietsia_hromadiantsi_tsymbalenk"/>
    <hyperlink ref="K208" display="https://new.bc-rada.gov.ua/miska_rada/normatyvni_akty/729-12-viii_pro_rozghliad_zaiavy_shchodo_zatverdzhennia_proektu_zemleustroiu_shchodo_vidvedennia_zemelnoi_dilianky_ta_peredachu_zemelnoi_dilianky_u_vlasnist_hromadianynu_pidopryhori_mykhailu_vasylovych"/>
    <hyperlink ref="K209" display="https://new.bc-rada.gov.ua/miska_rada/normatyvni_akty/730-12-viii_pro_rozghliad_zaiavy_shchodo_vnesennia_zmin_v_rishennia_miskoi_rady_vid_30_serpnia_2018_roku___2617-55-vii__pro_nadannia_dozvolu_na_rozroblennia_proektu_zemleustroiu_shchodo_vidvedennia_zem"/>
    <hyperlink ref="K210" r:id="rId101"/>
    <hyperlink ref="K211" r:id="rId102"/>
    <hyperlink ref="K212" display="https://new.bc-rada.gov.ua/miska_rada/normatyvni_akty/733-12-viii_pro_zatverdzhennia_tekhnichnoi_dokumentatsii_iz_zemleustroiu_shchodo_vstanovlennia_vidnovlennia__mezh_zemelnoi_dilianky_v_naturi__na_mistsevosti__ta_peredachu_zemelnoi_dilianky_komunalnoi_v"/>
    <hyperlink ref="K213" display="https://new.bc-rada.gov.ua/miska_rada/normatyvni_akty/734-12-viii_pro_nadannia_dozvolu_na_rozroblennia_tekhnichnoi_dokumentatsii_iz_zemleustroiu_shchodo_vstanovlennia_vidnovlennia__mezh_zemelnoi_dilianky_v_naturi__na_mistsevosti__za_adresoiu__vulytsia_ste"/>
    <hyperlink ref="K214" r:id="rId103"/>
    <hyperlink ref="K215" display="https://new.bc-rada.gov.ua/miska_rada/normatyvni_akty/736-12-viii_pro_rozghliad_zaiavy_shchodo_nadannia_dozvolu_na_rozroblennia_proektu_zemleustroiu_shchodo_vidvedennia_zemelnoi_dilianky_u_vlasnist_hromadianynu_kholokhorenku_serhiiu_anatoliiovychu/89809.p"/>
    <hyperlink ref="K216" display="https://new.bc-rada.gov.ua/miska_rada/normatyvni_akty/737-12-viii_pro_rozghliad_zaiavy_shchodo_nadannia_dozvolu_na_rozroblennia_proektu_zemleustroiu_shchodo_vidvedennia_zemelnoi_dilianky_u_vlasnist_hromadianynu_onopriienku_oleksandru_mykolaiovychu/89810.p"/>
    <hyperlink ref="K217" r:id="rId104"/>
    <hyperlink ref="K218" r:id="rId105"/>
    <hyperlink ref="K219" r:id="rId106"/>
    <hyperlink ref="K220" r:id="rId107"/>
    <hyperlink ref="K221" r:id="rId108"/>
    <hyperlink ref="K222" display="https://new.bc-rada.gov.ua/miska_rada/normatyvni_akty/743-12-viii_pro_nadannia_dozvolu_na_rozroblennia_tekhnichnoi_dokumentatsii_iz_zemleustroiu_shchodo_vstanovlennia_vidnovlennia__mezh_zemelnoi_dilianky_v_naturi__na_mistsevosti__za_adresoiu__provulok_iva"/>
    <hyperlink ref="K223" r:id="rId109"/>
    <hyperlink ref="K224" r:id="rId110"/>
    <hyperlink ref="K225" r:id="rId111"/>
    <hyperlink ref="K226" r:id="rId112"/>
    <hyperlink ref="K227" display="https://new.bc-rada.gov.ua/miska_rada/normatyvni_akty/748-12-viii_pro_rozghliad_zavy_shchodo_skasuvannia_rishennia_miskoi_rady_vid_25_veresnia_2020_roku___5937-102-vii__pro_vstanovlennia_zemelnoho_servitutu_z_hromadianynom_shuliakom_dmytrom_mefodiiovychem"/>
    <hyperlink ref="K228" r:id="rId113"/>
    <hyperlink ref="K229" r:id="rId114"/>
    <hyperlink ref="K230" r:id="rId115"/>
    <hyperlink ref="K231" r:id="rId116"/>
    <hyperlink ref="K232" r:id="rId117"/>
    <hyperlink ref="K233" display="https://new.bc-rada.gov.ua/miska_rada/normatyvni_akty/754-12-viii_pro_zatverdzhennia_proektu_zemleustroiu_shchodo_vidvedennia_zemelnoi_dilianky_ta_peredachu_zemelnoi_dilianky_komunalnoi_vlasnosti_u_vlasnist_hromadiantsi_shyrochkinii_larysi_viktorivni/8984"/>
    <hyperlink ref="K234" display="https://new.bc-rada.gov.ua/miska_rada/normatyvni_akty/755-12-viii_pro_nadannia_dozvolu_na_rozroblennia_tekhnichnoi_dokumentatsii_iz_zemleustroiu_shchodo_vstanovlennia_vidnovlennia__mezh_zemelnoi_dilianky_v_naturi__na_mistsevosti__za_adresoiu__vulytsia_kil"/>
    <hyperlink ref="K235" display="https://new.bc-rada.gov.ua/miska_rada/normatyvni_akty/756-12-viii_pro_zatverdzhennia_tekhnichnoi_dokumentatsii_iz_zemleustroiu_shchodo_vstanovlennia_vidnovlennia__mezh_zemelnoi_dilianky_v_naturi__na_mistsevosti__ta_peredachu_zemelnoi_dilianky_komunalnoi_v"/>
    <hyperlink ref="K236" display="https://new.bc-rada.gov.ua/miska_rada/normatyvni_akty/757-12-viii_pro_zatverdzhennia_tekhnichnoi_dokumentatsii_iz_zemleustroiu_shchodo_vstanovlennia_vidnovlennia__mezh_zemelnoi_dilianky_v_naturi__na_mistsevosti__ta_peredachu_zemelnoi_dilianky_komunalnoi_v"/>
    <hyperlink ref="K237" display="https://new.bc-rada.gov.ua/miska_rada/normatyvni_akty/758-12-viii_pro_rozghliad_zaiavy_shchodo_nadannia_dozvolu_na_rozroblennia_proektu_zemleustroiu_shchodo_vidvedennia_zemelnoi_dilianky_u_vlasnist_hromadiantsi_boievii_svitlani_andriivni_z_tsilovym_pryzna"/>
    <hyperlink ref="K238" r:id="rId118"/>
    <hyperlink ref="K239" r:id="rId119"/>
    <hyperlink ref="K240" r:id="rId120"/>
    <hyperlink ref="K241" display="https://new.bc-rada.gov.ua/miska_rada/normatyvni_akty/762-12-viii_pro_zatverdzhennia_tekhnichnoi_dokumentatsii_iz_zemleustroiu_shchodo_vstanovlennia_vidnovlennia__mezh_zemelnoi_dilianky_v_naturi__na_mistsevosti__ta_peredachu_zemelnoi_dilianky_komunalnoi_v"/>
    <hyperlink ref="K242" display="https://new.bc-rada.gov.ua/miska_rada/normatyvni_akty/763-12-viii_pro_nadannia_dozvolu_na_rozroblennia_tekhnichnoi_dokumentatsii_iz_zemleustroiu_shchodo_vstanovlennia_vidnovlennia__mezh_zemelnoi_dilianky_v_naturi__na_mistsevosti__za_adresoiu__provulok_mek"/>
    <hyperlink ref="K243" r:id="rId121"/>
    <hyperlink ref="K244" r:id="rId122"/>
    <hyperlink ref="K245" r:id="rId123"/>
    <hyperlink ref="K246" r:id="rId124"/>
    <hyperlink ref="K247" r:id="rId125"/>
    <hyperlink ref="K248" display="https://new.bc-rada.gov.ua/miska_rada/normatyvni_akty/769-12-viii_pro_vnesennia_zmin_v_rishennia_miskoi_rady_vid_25_liutoho_2021_roku___414-10-viii__pro_prypynennia_terminu_dii_dohovoru_pro_vstanovlennia_osobystoho_strokovoho_servitutu_z_fizychnoiu_osoboi"/>
    <hyperlink ref="K249" r:id="rId126"/>
    <hyperlink ref="K250" r:id="rId127"/>
    <hyperlink ref="K251" r:id="rId128"/>
    <hyperlink ref="K252" r:id="rId129"/>
    <hyperlink ref="K253" r:id="rId130"/>
    <hyperlink ref="K254" r:id="rId131"/>
    <hyperlink ref="K255" r:id="rId132"/>
    <hyperlink ref="K256" r:id="rId133"/>
    <hyperlink ref="K257" r:id="rId134"/>
    <hyperlink ref="K258" r:id="rId135"/>
    <hyperlink ref="K259" r:id="rId136"/>
    <hyperlink ref="K260" display="https://new.bc-rada.gov.ua/miska_rada/normatyvni_akty/781-12-viii_pro_rozghliad_zaiavy_pro_nadannia_dozvolu_na_rozroblennia_proektu_zemleustroiu_shchodo_vidvedennia_zemelnoi_dilianky_komunalnoi_vlasnosti_u_vlasnist_hromadiantsi_vasylenko_oksani_hennadiivn"/>
    <hyperlink ref="K261" display="https://new.bc-rada.gov.ua/miska_rada/normatyvni_akty/782-12-viii_pro_rozghliad_zaiavy_pro_nadannia_dozvolu_na_rozroblennia_proektu_zemleustroiu_shchodo_vidvedennia_zemelnoi_dilianky_komunalnoi_vlasnosti_u_vlasnist_hromadiantsi_shcherbyni_tetiani_korniivn"/>
    <hyperlink ref="K262" display="https://new.bc-rada.gov.ua/miska_rada/normatyvni_akty/783-12-viii_pro_rozghliad_zaiavy_pro_nadannia_dozvolu_na_rozroblennia_proektu_zemleustroiu_shchodo_vidvedennia_zemelnoi_dilianky_komunalnoi_vlasnosti_u_vlasnist_hromadiantsi_hamalii_iryni_petrivni/8990"/>
    <hyperlink ref="K263" display="https://new.bc-rada.gov.ua/miska_rada/normatyvni_akty/784-12-viii_pro_rozghliad_zaiavy_pro_nadannia_dozvolu_na_rozroblennia_proektu_zemleustroiu_shchodo_vidvedennia_zemelnoi_dilianky_komunalnoi_vlasnosti_u_vlasnist_hromadiantsi_oksentenko_iloni_olehivni/8"/>
    <hyperlink ref="K264" display="https://new.bc-rada.gov.ua/miska_rada/normatyvni_akty/785-12-viii_pro_vnesennia_zmin_v_rishennia_miskoi_rady_vid_05_sichnia_2021_roku___106-07-viii__pro_prypynennia_terminu_dii_dohovoru_pro_vstanovlennia_osobystoho_strokovoho_servitutu_z_pryvatnym_aktsion"/>
    <hyperlink ref="K265" display="https://new.bc-rada.gov.ua/miska_rada/normatyvni_akty/786-12-viii_pro_vnesennia_zmin_v_rishennia_miskoi_rady_vid_05_sichnia_2021_roku___165-07-viii__pro_prypynennia_terminu_dii_dohovoru_pro_vstanovlennia_osobystoho_strokovoho_servitutu_z_pryvatnym_aktsion"/>
    <hyperlink ref="K266" r:id="rId137"/>
    <hyperlink ref="K267" display="https://new.bc-rada.gov.ua/miska_rada/normatyvni_akty/788-12-viii_pro_rozghliad_zaiavy_pro_zatverdzhennia_proektu_zemleustroiu_shchodo_vidvedennia_zemelnoi_dilianky_ta_peredachu_zemelnoi_dilianky_komunalnoi_vlasnosti_v_orendu_aktsionernomu_tovarystvu__hor"/>
    <hyperlink ref="K268" r:id="rId138"/>
    <hyperlink ref="K269" r:id="rId139"/>
    <hyperlink ref="K270" r:id="rId140"/>
    <hyperlink ref="K271" r:id="rId141"/>
    <hyperlink ref="K272" display="https://new.bc-rada.gov.ua/miska_rada/normatyvni_akty/793-12-viii_pro_zatverdzhennia_tekhnichnoi_dokumentatsii_iz_zemleustroiu_shchodo_vstanovlennia_vidnovlennia__mezh_zemelnoi_dilianky_v_naturi__na_mistsevosti__ta_peredachu_zemelnoi_dilianky_komunalnoi_v"/>
    <hyperlink ref="K273" r:id="rId142"/>
    <hyperlink ref="K274" r:id="rId143"/>
    <hyperlink ref="K275" r:id="rId144"/>
    <hyperlink ref="K276" r:id="rId145"/>
    <hyperlink ref="K277" display="https://new.bc-rada.gov.ua/miska_rada/normatyvni_akty/798-12-viii_pro_zatverdzhennia_tekhnichnoi_dokumentatsii_iz_zemleustroiu_shchodo_vstanovlennia_vidnovlennia__mezh_zemelnoi_dilianky__v_naturi___na_mistsevosti___ta_peredachu_zemelnoi_dilianky_komunalno"/>
    <hyperlink ref="K278" display="https://new.bc-rada.gov.ua/miska_rada/normatyvni_akty/799-12-viii_pro_nadannia_dozvolu_na_rozroblennia_proektu_zemleustroiu_shchodo_vidvedennia_zemelnoi_dilianky_u_vlasnist_hromadianam_trotsko_liubovi_volodymyrivni_ta_trotsku_oleksandru_ivanovychu/89933.p"/>
    <hyperlink ref="K279" r:id="rId146"/>
    <hyperlink ref="K280" display="https://new.bc-rada.gov.ua/miska_rada/normatyvni_akty/801-12-viii_pro_vnesennia_zmin_v_rishennia_miskoi_rady_vid_25_liutoho_2021_roku___479-10-viii__pro_zatverdzhennia_tekhnichnoi_dokumentatsii_iz_zemleustroiu_shchodo_vstanovlennia__vidnovlennia__mezh_zem"/>
    <hyperlink ref="K281" r:id="rId147"/>
    <hyperlink ref="K282" display="https://new.bc-rada.gov.ua/miska_rada/normatyvni_akty/803-12-viii_pro_nadannia_dozvolu_na_rozroblennia_proektu_zemleustroiu_shchodo_vidvedennia_zemelnoi_dilianky_tsilove_pryznachennia_yakoi_zminiuietsia__u_spilnu_chastkovu_vlasnist_hromadianam_shebuninii_"/>
    <hyperlink ref="K283" r:id="rId148"/>
    <hyperlink ref="K284" display="https://new.bc-rada.gov.ua/miska_rada/normatyvni_akty/805-12-viii_pro_rozghliad_zaiavy_pro_nadannia_dozvolu_na_rozroblennia_tekhnichnoi_dokumentatsii_iz_zemleustroiu__shchodo_vstanovlennia__vidnovlennia__mezh__zemelnoi_dilianky_v_naturi__na_mistsevosti__h"/>
    <hyperlink ref="K285" display="https://new.bc-rada.gov.ua/miska_rada/normatyvni_akty/806-12-viii_pro_zatverdzhennia_tekhnichnoi_dokumentatsii_iz_zemleustroiu_shchodo_vstanovlennia_vidnovlennia__mezh_zemelnoi_dilianky_v_naturi__na_mistsevosti__ta_peredachu_zemelnoi_dilianky_komunalnoi_v"/>
    <hyperlink ref="K286" display="https://new.bc-rada.gov.ua/miska_rada/normatyvni_akty/807-12-viii_pro_zatverdzhennia_tekhnichnoi_dokumentatsii_iz_zemleustroiu_shchodo_vstanovlennia_vidnovlennia__mezh_zemelnoi_dilianky_v_naturi__na_mistsevosti__ta_peredachu_zemelnoi_dilianky_komunalnoi_v"/>
    <hyperlink ref="K287" display="https://new.bc-rada.gov.ua/miska_rada/normatyvni_akty/808-12-viii_pro_nadannia_dozvolu_na_rozroblennia__tekhnichnoi_dokumentatsii__iz_zemleustroiu__shchodo_podilu_zemelnoi_dilianky_pryvatnomu_aktsionernomu_tovarystvu__bilotserkivska_teploelektrotsentral/8"/>
    <hyperlink ref="K288" r:id="rId149"/>
    <hyperlink ref="K289" display="https://new.bc-rada.gov.ua/miska_rada/normatyvni_akty/810-12-viii_pro_zatverdzhennia_proektu_zemleustroiu_shchodo_vidvedennia_zemelnoi_dilianky_ta_peredachu_zemelnoi_dilianky_komunalnoi_vlasnosti_u_vlasnist_hromadiantsi_bliznets_oleni_volodymyrivni/89954."/>
    <hyperlink ref="K290" display="https://new.bc-rada.gov.ua/miska_rada/normatyvni_akty/811-12-viii_pro_zatverdzhennia_proektu_zemleustroiu_shchodo_vidvedennia_zemelnoi_dilianky_ta_peredachu_zemelnoi_dilianky_komunalnoi_vlasnosti_u_vlasnist_hromadiantsi_shestopal_inni_oleksandrivni/89966."/>
    <hyperlink ref="K291" r:id="rId150"/>
    <hyperlink ref="K292" r:id="rId151"/>
    <hyperlink ref="K293" r:id="rId152"/>
    <hyperlink ref="K294" display="https://new.bc-rada.gov.ua/miska_rada/normatyvni_akty/815-12-viii_pro_zatverdzhennia_proektu_zemleustroiu_shchodo_vidvedennia_zemelnoi_dilianky_ta_peredachu_zemelnoi_dilianky_komunalnoi_vlasnosti_u_vlasnist_hromadianynu_polishchuku_anatoliiu_oleksandrovyc"/>
    <hyperlink ref="K295" display="https://new.bc-rada.gov.ua/miska_rada/normatyvni_akty/816-12-viii_pro_zatverdzhennia_proektu_zemleustroiu_shchodo_vidvedennia_zemelnoi_dilianky_ta_peredachu_zemelnoi_dilianky_komunalnoi_vlasnosti_u_vlasnist_hromadianynu_kontsevychu_pavlu_viktorovychu/8997"/>
    <hyperlink ref="K296" display="https://new.bc-rada.gov.ua/miska_rada/normatyvni_akty/817-12-viii_pro_nadannia_dozvolu_na_rozroblennia_tekhnichnoi_dokumentatsii_iz_zemleustroiu_shchodo_vstanovlennia_vidnovlennia__mezh_zemelnoi_dilianky_v_naturi_na_mistsevosti___hromadianam_barkovu_illi_"/>
    <hyperlink ref="K297" r:id="rId153"/>
    <hyperlink ref="K298" r:id="rId154"/>
    <hyperlink ref="K299" r:id="rId155"/>
    <hyperlink ref="K300" r:id="rId156"/>
    <hyperlink ref="K301" r:id="rId157"/>
    <hyperlink ref="K302" r:id="rId158"/>
    <hyperlink ref="K303" r:id="rId159"/>
    <hyperlink ref="K304" display="https://new.bc-rada.gov.ua/miska_rada/normatyvni_akty/825-12-viii_pro_nadannia_dozvolu_na_rozroblennia_proektu_zemleustroiu_shchodo_vidvedennia_zemelnoi_dilianky_komunalnoi_vlasnosti_tsilove_pryznachennia_yakoi_zminiuietsia_tovarystvu_z_obmezhenoiu_vidpov"/>
    <hyperlink ref="K305" display="https://new.bc-rada.gov.ua/miska_rada/normatyvni_akty/826-12-viii_pro_nadannia_dozvolu_na_rozroblennia_proektu_zemleustroiu_shchodo_vidvedennia_zemelnoi_dilianky_u_vlasnist_hromadianynu_svarychu_andriiu_valeriiovychu_za_adresoiu_vulytsia_nezalezhnosti__43"/>
    <hyperlink ref="K306" display="https://new.bc-rada.gov.ua/miska_rada/normatyvni_akty/827-12-viii_pro_rozghliad_zaiavy_shchodo_zatverdzhennia_proektu_zemleustroiu_shchodo_vidvedennia_zemelnoi_dilianky_ta_peredachu_zemelnoi_dilianky_u_vlasnist_hromadiantsi_ivanchenko_lilii_mykolaivni_za_"/>
    <hyperlink ref="K307" display="https://new.bc-rada.gov.ua/miska_rada/normatyvni_akty/828-12-viii_pro_nadannia_dozvolu_na_rozroblennia_proektu_zemleustroiu_shchodo_vidvedennia_zemelnoi_dilianky_u_vlasnist_hromadiantsi_kucheruk_natalii_mykolaivni_za_adresoiu_vulytsia_nadrichna__selo_shka"/>
    <hyperlink ref="K308" display="https://new.bc-rada.gov.ua/miska_rada/normatyvni_akty/829-12-viii_pro_zatverdzhennia_tekhnichnoi_dokumentatsii_iz_zemleustroiu_shchodo_vstanovlennia_vidnovlennia__mezh_zemelnoi_dilianky_v_naturi__na_mistsevosti__ta_peredachu_zemelnoi_dilianky_komunalnoi_v"/>
    <hyperlink ref="K309" display="https://new.bc-rada.gov.ua/miska_rada/normatyvni_akty/830-12-viii_pro_zatverdzhennia_tekhnichnoi_dokumentatsii_iz_zemleustroiu_shchodo_vstanovlennia_vidnovlennia__mezh_zemelnoi_dilianky_v_naturi___na_mistsevosti__ta_peredachu_zemelnoi_dilianky_komunalnoi_"/>
    <hyperlink ref="K310" display="https://new.bc-rada.gov.ua/miska_rada/normatyvni_akty/831-12-viii_pro_zatverdzhennia_tekhnichnoi_dokumentatsii_iz_zemleustroiu_shchodo_vstanovlennia_vidnovlennia__mezh_zemelnoi_dilianky_v_naturi__na_mistsevosti__ta_peredachu_zemelnoi_dilianky_komunalnoi_v"/>
    <hyperlink ref="K311" display="https://new.bc-rada.gov.ua/miska_rada/normatyvni_akty/832-12-viii_pro_rozghliad_zaiavy_pro_zatverdzhennia_proektu_zemleustroiu_shchodo_vidvedennia_zemelnoi_dilianky_ta_peredachu_zemelnoi_dilianky_komunalnoi_vlasnosti_v_orendu_aktsionernomu_tovarystvu__hor"/>
    <hyperlink ref="K312" r:id="rId160"/>
    <hyperlink ref="K313" display="https://new.bc-rada.gov.ua/miska_rada/normatyvni_akty/834-12-viii_pro_zatverdzhennia_tekhnichnoi_dokumentatsii_iz_zemleustroiu_shchodo_vstanovlennia_vidnovlennia__mezh_zemelnoi_dilianky_v_naturi__na_mistsevosti__ta_vidmovu_v_peredachi_zemelnoi_dilianky_ko"/>
    <hyperlink ref="K314" display="https://new.bc-rada.gov.ua/miska_rada/normatyvni_akty/835-12-viii_pro_zatverdzhennia_tekhnichnoi_dokumentatsii_iz_zemleustroiu_shchodo_vstanovlennia_vidnovlennia__mezh_zemelnoi_dilianky_v_naturi__na_mistsevosti__ta_vidmovu_v_peredachi_zemelnoi_dilianky_ko"/>
    <hyperlink ref="K315" display="https://new.bc-rada.gov.ua/miska_rada/normatyvni_akty/836-12-viii_pro_zatverdzhennia_tekhnichnoi_dokumentatsii_iz_zemleustroiu_shchodo_vstanovlennia_vidnovlennia__mezh_zemelnoi_dilianky_v_naturi__na_mistsevosti__ta_peredachu_zemelnoi_dilianky_komunalnoi_v"/>
    <hyperlink ref="K316" display="https://new.bc-rada.gov.ua/miska_rada/normatyvni_akty/837-12-viii_pro_zatverdzhennia_tekhnichnoi_dokumentatsii_iz_zemleustroiu_shchodo_vstanovlennia_vidnovlennia__mezh_zemelnoi_dilianky_v_naturi__na_mistsevosti__ta_vidmovu_v_peredachi_zemelnoi_dilianky_ko"/>
    <hyperlink ref="K317" display="https://new.bc-rada.gov.ua/miska_rada/normatyvni_akty/838-12-viii_pro_zatverdzhennia_tekhnichnoi_dokumentatsii_iz_zemleustroiu_shchodo_vstanovlennia_vidnovlennia__mezh_zemelnoi_dilianky_v_naturi__na_mistsevosti__ta_vidmovu_v_peredachi_zemelnoi_dilianky_ko"/>
    <hyperlink ref="K318" display="https://new.bc-rada.gov.ua/miska_rada/normatyvni_akty/839-12-viii_pro_zatverdzhennia_tekhnichnoi_dokumentatsii_iz_zemleustroiu_shchodo_vstanovlennia_vidnovlennia__mezh_zemelnoi_dilianky_v_naturi__na_mistsevosti__ta_peredachu_zemelnoi_dilianky_komunalnoi_v"/>
    <hyperlink ref="K319" display="https://new.bc-rada.gov.ua/miska_rada/normatyvni_akty/840-12-viii_pro_rozghliad_zaiavy_shchodo_zatverdzhennia_tekhnichnoi_dokumentatsii_iz_zemleustroiu_shchodo_vstanovlennia_vidnovlennia__mezh_zemelnoi_dilianky_v_naturi__na_mistsevosti__ta_peredachu_zemel"/>
    <hyperlink ref="K320" display="https://new.bc-rada.gov.ua/miska_rada/normatyvni_akty/841-12-viii_pro_zatverdzhennia_tekhnichnoi_dokumentatsii_iz_zemleustroiu_shchodo_vstanovlennia_vidnovlennia__mezh_zemelnoi_dilianky__v_naturi__na_mistsevosti___ta_peredachu_zemelnoi_dilianky_komunalnoi"/>
    <hyperlink ref="K321" display="https://new.bc-rada.gov.ua/miska_rada/normatyvni_akty/842-12-viii_pro_zatverdzhennia_tekhnichnoi_dokumentatsii_iz_zemleustroiu_shchodo_vstanovlennia_vidnovlennia__mezh_zemelnoi_dilianky_v_naturi__na_mistsevosti__ta_peredachu_zemelnoi_dilianky_u_vlasnist_h"/>
    <hyperlink ref="K322" display="https://new.bc-rada.gov.ua/miska_rada/normatyvni_akty/843-12-viii_pro_zatverdzhennia_tekhnichnoi_dokumentatsii_iz_zemleustroiu_shchodo_vstanovlennia_vidnovlennia__mezh_zemelnoi_dilianky_v_naturi__na_mistsevosti__ta_peredachu_zemelnoi_dilianky_u_vlasnist_h"/>
    <hyperlink ref="K323" r:id="rId161"/>
    <hyperlink ref="K324" r:id="rId162"/>
    <hyperlink ref="K325" display="https://new.bc-rada.gov.ua/miska_rada/normatyvni_akty/846-12-viii_pro_rozghliad_zaiavy_shchodo_nadannia_dozvolu_na_rozroblennia_tekhnichnoi_dokumentatsii_iz_zemleustroiu_shchodo_vstanovlennia_vidnovlennia__mezh_zemelnoi_dilianky_v_naturi__na_mistsevosti__"/>
    <hyperlink ref="K326" display="https://new.bc-rada.gov.ua/miska_rada/normatyvni_akty/847-12-viii_pro_zatverdzhennia_tekhnichnoi_dokumentatsii_iz_zemleustroiu_shchodo_vstanovlennia_vidnovlennia__mezh_zemelnoi_dilianky_v_naturi__na_mistsevosti__ta_peredachu_zemelnoi_dilianky_komunalnoi_v"/>
    <hyperlink ref="K327" display="https://new.bc-rada.gov.ua/miska_rada/normatyvni_akty/848-12-viii_pro_zatverdzhennia_tekhnichnoi_dokumentatsii_iz_zemleustroiu_shchodo_vstanovlennia_vidnovlennia__mezh_zemelnoi_dilianky_v_naturi__na_mistsevosti__ta_peredachu_zemelnoi_dilianky_komunalnoi_v"/>
    <hyperlink ref="K328" display="https://new.bc-rada.gov.ua/miska_rada/normatyvni_akty/849-12-viii_pro_zatverdzhennia_tekhnichnoi_dokumentatsii_iz_zemleustroiu_shchodo_vstanovlennia_vidnovlennia__mezh_zemelnoi_dilianky_v_naturi___na_mistsevosti__ta_vidmovu_v_peredachi_zemelnoi_dilianky_k"/>
    <hyperlink ref="K329" r:id="rId163"/>
    <hyperlink ref="K330" display="https://new.bc-rada.gov.ua/miska_rada/normatyvni_akty/851-12-viii_pro_zatverdzhennia_tekhnichnoi_dokumentatsii_iz_zemleustroiu_shchodo_vstanovlennia_vidnovlennia__mezh_zemelnoi_dilianky_v_naturi___na_mistsevosti__ta_peredachu_zemelnoi_dilianky_komunalnoi_"/>
    <hyperlink ref="K331" r:id="rId164"/>
    <hyperlink ref="K332" display="https://new.bc-rada.gov.ua/miska_rada/normatyvni_akty/853-12-viii_pro_zatverdzhennia_tekhnichnoi_dokumentatsii_iz_zemleustroiu_shchodo_vstanovlennia_vidnovlennia__mezh_zemelnoi_dilianky_v_naturi__na_mistsevosti__ta_peredachu_zemelnoi_dilianky_komunalnoi_v"/>
  </hyperlinks>
  <pageMargins left="0.7" right="0.7" top="0.75" bottom="0.75" header="0.3" footer="0.3"/>
  <pageSetup paperSize="9" orientation="portrait" horizontalDpi="300" verticalDpi="300" r:id="rId16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 сесія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Economy</dc:creator>
  <cp:lastModifiedBy>user</cp:lastModifiedBy>
  <dcterms:created xsi:type="dcterms:W3CDTF">2022-12-19T08:00:58Z</dcterms:created>
  <dcterms:modified xsi:type="dcterms:W3CDTF">2023-04-27T13:33:41Z</dcterms:modified>
</cp:coreProperties>
</file>