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cono\OneDrive\Desktop\"/>
    </mc:Choice>
  </mc:AlternateContent>
  <bookViews>
    <workbookView xWindow="0" yWindow="0" windowWidth="23040" windowHeight="9264"/>
  </bookViews>
  <sheets>
    <sheet name="Лист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<sst xmlns="http://schemas.openxmlformats.org/spreadsheetml/2006/main" count="6888" uniqueCount="1611">
  <si>
    <t>id</t>
  </si>
  <si>
    <t>number</t>
  </si>
  <si>
    <t>type</t>
  </si>
  <si>
    <t>title</t>
  </si>
  <si>
    <t>registrationDate</t>
  </si>
  <si>
    <t>issued</t>
  </si>
  <si>
    <t>url</t>
  </si>
  <si>
    <t>creatorName</t>
  </si>
  <si>
    <t>creatorId</t>
  </si>
  <si>
    <t>publisherName</t>
  </si>
  <si>
    <t>publisherId</t>
  </si>
  <si>
    <t>note</t>
  </si>
  <si>
    <t>comparisonTable</t>
  </si>
  <si>
    <t>regulatoryImpactAnalysis</t>
  </si>
  <si>
    <t>2025-01-10.1</t>
  </si>
  <si>
    <t>Проєкт рішення</t>
  </si>
  <si>
    <t>Про план роботи Білоцерківської міської ради на 2025 рік</t>
  </si>
  <si>
    <t>2025-01-10</t>
  </si>
  <si>
    <t>null</t>
  </si>
  <si>
    <t>https://new.bc-rada.gov.ua/miska_rada/normatyvni_akty/01_02-11_pro_plan_roboty_bilotserkivskoi_miskoi_rady_na_2025_rik/173360.zip</t>
  </si>
  <si>
    <t>Секретар міської ради Володимир ВОВКОТРУБ</t>
  </si>
  <si>
    <t>Білоцерківська міська рада</t>
  </si>
  <si>
    <t>26376300</t>
  </si>
  <si>
    <t>2025-01-13.2</t>
  </si>
  <si>
    <t>Про внесення змін до Програми соціальної підтримки «Турбота» на 2023-2025 роки, затвердженої рішенням Білоцерківської міської ради від 17 листопада 2022 року №3264-34-VIII (зі змінами)</t>
  </si>
  <si>
    <t>2025-01-13</t>
  </si>
  <si>
    <t>https://new.bc-rada.gov.ua/miska_rada/normatyvni_akty/02_02-11_pro_vnesennia_zmin_do_prohramy_sotsialnoi_pidtrymky_turbota__na_2023-2025_roky__zatverdzhenoi_rishenniam_bilotserkivskoi_miskoi_rady_vid_17_lystopada_2022_roku__3264-34-viii__zi_zminamy/173400.pdf</t>
  </si>
  <si>
    <t>2025-01-13.3</t>
  </si>
  <si>
    <t>Про внесення змін до рішення міської ради від 24 грудня 2024 року № 6706-66-УІІІ "Про бюджет Білоцерківської міської територіальної громади на 2025 рік"</t>
  </si>
  <si>
    <t>https://new.bc-rada.gov.ua/miska_rada/normatyvni_akty/03_02-11_pro_vnesennia_zmin_do_rishennia_miskoi_rady_vid_24_hrudnia_2024_roku_6706-66-uiii__pro_biudzhet_bilotserkivskoi_miskoi_terytorialnoi_hromady_na_2025_rik/173402.zip</t>
  </si>
  <si>
    <t>2025-01-13.4</t>
  </si>
  <si>
    <t>Про безоплатне прийняття в комунальну власність Білоцерківської міської територіальної громади від Громадської організації «ІНСТИТУТ ПРОСВІТИ» майна </t>
  </si>
  <si>
    <t>https://new.bc-rada.gov.ua/miska_rada/normatyvni_akty/04_02-11_pro_bezoplatne_pryiniattia_v_komunalnu_vlasnist_bilotserkivskoi_miskoi_terytorialnoi_hromady_vid_hromadskoi_orhanizatsii_instytut_prosvity__maina/173406.pdf</t>
  </si>
  <si>
    <t>2025-01-14.5</t>
  </si>
  <si>
    <t>Про надання безповоротної фінансової підтримки комунальному підприємству Білоцерківської міської ради «Білоцерківтепломережа»</t>
  </si>
  <si>
    <t>2025-01-14</t>
  </si>
  <si>
    <t>https://new.bc-rada.gov.ua/miska_rada/normatyvni_akty/05_02-11_pro_nadannia_bezpovorotnoi_finansovoi_pidtrymky_komunalnomu_pidpryiemstvu_bilotserkivskoi_miskoi_rady_bilotserkivteplomerezha/173574.pdf</t>
  </si>
  <si>
    <t>Земельна комісія</t>
  </si>
  <si>
    <t>2025-01-15.6</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</si>
  <si>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Буцку Василю Михайловичу</t>
  </si>
  <si>
    <t>2025-01-15</t>
  </si>
  <si>
    <t>2025-01-15.7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</si>
  <si>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Білокур Нелі ІванівнЗ</t>
  </si>
  <si>
    <t>https://new.bc-rada.gov.ua/miska_rada/normatyvni_akty/07_02-11_pro_zatverdzhennia_tekhnichnoi_dokumentatsii_iz_zemleustroiu_shchodo_vstanovlennia_vidnovlennia__mezh_zemelnoi_dilianky_v_naturi__na_mistsevosti__ta_peredachu_zemelnoi_dilianky_komunalnoi_vlasnosti_u_spilnu_chastkovu_vlasnist_hromadianam_bilokur_/173578.pdf</t>
  </si>
  <si>
    <t>2025-01-15.8</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</si>
  <si>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громадянину Ковтуну В’ячеславу Сергійовичу</t>
  </si>
  <si>
    <t>2025-01-15.9</t>
  </si>
  <si>
    <t>Про надання дозволу на розроблення технічної документації із землеустрою щодо поділу земельної ділянки з кадастровим номером: 3210300000:07:001:0046 Приватному підприємству «КОРАЛ»</t>
  </si>
  <si>
    <t>2025-01-15.10</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</si>
  <si>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 – підприємцем Никончук Тетяною Іванівною</t>
  </si>
  <si>
    <t>2025-01-15.11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</si>
  <si>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Шубіну Валерію Івано</t>
  </si>
  <si>
    <t>2025-01-15.12</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</si>
  <si>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Шевчук Людмилі Василівні</t>
  </si>
  <si>
    <t>2025-01-15.13</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</si>
  <si>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Золотаренку Василю Володимировичу</t>
  </si>
  <si>
    <t>2025-01-15.14</t>
  </si>
  <si>
    <t>Про затвердження проекту землеустрою щодо відведення земельної ділянки приватної власності, цільове призначення якої змінюється громадянину Кубенку Борису Михайловичу</t>
  </si>
  <si>
    <t>https://new.bc-rada.gov.ua/miska_rada/normatyvni_akty/14_02-11_pro_zatverdzhennia_proektu_zemleustroiu_shchodo_vidvedennia_zemelnoi_dilianky_pryvatnoi_vlasnosti_tsilove_pryznachennia_yakoi_zminiuietsia_hromadianynu_kubenku_borysu_mykhailovychu/173593.pdf</t>
  </si>
  <si>
    <t>2025-01-15.15</t>
  </si>
  <si>
    <t>Про розгляд заяви про надання дозволу на розроблення проекту землеустрою щодо відведення земельної ділянки комунальної власності, цільове призначення якої змінюється громадянину Кучиренку Олександру Олеговичу</t>
  </si>
  <si>
    <t>https://new.bc-rada.gov.ua/miska_rada/normatyvni_akty/15_02-11_pro_rozghliad_zaiavy_pro_nadannia_dozvolu_na_rozroblennia_proektu_zemleustroiu_shchodo_vidvedennia_zemelnoi_dilianky_komunalnoi_vlasnosti_tsilove_pryznachennia_yakoi_zminiuietsia_hromadianynu_kuchyrenku_oleksandru_olehovychu/173595.pdf</t>
  </si>
  <si>
    <t>2025-01-15.16</t>
  </si>
  <si>
    <t>Про затвердження технічної документації із землеустрою щодо встановлення (відновлення) меж земельної ділянки в натурі (на місцевості)громадянам Штиці Володимиру Анатолійовичу та Штиці Вячеславу Анатолійовичу</t>
  </si>
  <si>
    <t>2025-01-15.17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</si>
  <si>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Власенко Олені Анатоліївні</t>
  </si>
  <si>
    <t>2025-01-15.18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</si>
  <si>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Рудніцькому Миколі Олександровичу</t>
  </si>
  <si>
    <t>2025-01-15.19</t>
  </si>
  <si>
    <t>Про встановлення земельного сервітуту з фізичною особою – підприємцем Бережною Тамарою Василівною</t>
  </si>
  <si>
    <t>2025-01-15.20</t>
  </si>
  <si>
    <t>Про затвердження технічної документації із землеустрою щодо встановлення (відновлення) меж земельної ділянки в натурі (на місцевості) громадянам Павловській Наталії Петрівні та Мазенко Любові Володимирівні</t>
  </si>
  <si>
    <t>2025-01-15.21</t>
  </si>
  <si>
    <t>Про поновлення договору оренди землі Гаражному кооперативу «КРИСТАЛ»</t>
  </si>
  <si>
    <t>https://new.bc-rada.gov.ua/miska_rada/normatyvni_akty/21_02-11_pro_ponovlennia_dohovoru_orendy_zemli_harazhnomu_kooperatyvu_krystal/173608.pdf</t>
  </si>
  <si>
    <t>2025-01-15.22</t>
  </si>
  <si>
    <t>Про передачу земельної ділянки комунальної власності в оренду Товариству з обмеженою відповідальністю «РОСИЧ ПРИВАТ» кадастровий номер: 3210300000:03:014:0160</t>
  </si>
  <si>
    <t>https://new.bc-rada.gov.ua/miska_rada/normatyvni_akty/22_02-11_pro_peredachu_zemelnoi_dilianky_komunalnoi_vlasnosti_v_orendu_tovarystvu_z_obmezhenoiu_vidpovidalnistiu_rosych_pryvat__kadastrovyi_nomer__3210300000_03_014_0160/173610.pdf</t>
  </si>
  <si>
    <t>2025-01-15.23</t>
  </si>
  <si>
    <t>Про надання безповоротної фінансової підтримки комунальному підприємству Білоцерківської міської ради «Підприємство готельного господарства»</t>
  </si>
  <si>
    <t>https://new.bc-rada.gov.ua/miska_rada/normatyvni_akty/23_02-11_pro_nadannia_bezpovorotnoi_finansovoi_pidtrymky_komunalnomu_pidpryiemstvu_bilotserkivskoi_miskoi_rady_pidpryiemstvo_hotelnoho_hospodarstva/173612.pdf</t>
  </si>
  <si>
    <t>2025-01-15.24</t>
  </si>
  <si>
    <t>Про визначення величини опосередкованої вартості найму (оренди) житла в Білоцерківській міській територіальній громаді за ІV квартал 2024 року</t>
  </si>
  <si>
    <t>https://new.bc-rada.gov.ua/miska_rada/normatyvni_akty/24_02-11_pro_vyznachennia_velychyny_oposeredkovanoi_vartosti_naimu_orendy__zhytla_v_bilotserkivskii_miskii_terytorialnii_hromadi_za_iv_kvartal_2024_roku/173716.pdf</t>
  </si>
  <si>
    <t>2025-01-16.25</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</si>
  <si>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Ястреб Олені Іванівні</t>
  </si>
  <si>
    <t>2025-01-16</t>
  </si>
  <si>
    <t>https://new.bc-rada.gov.ua/miska_rada/normatyvni_akty/25_02-11_pro_zatverdzhennia_tekhnichnoi_dokumentatsii_iz_zemleustroiu_shchodo_vstanovlennia_vidnovlennia__mezh_zemelnoi_dilianky_v_naturi__na_mistsevosti__ta_peredachu_zemelnoi_dilianky_komunalnoi_vlasnosti_u_vlasnist_hromadiantsi_yastreb_oleni_ivanivni/173718.pdf</t>
  </si>
  <si>
    <t>2025-01-16.26</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</si>
  <si>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Олейничук Ользі Володимирівні</t>
  </si>
  <si>
    <t>https://new.bc-rada.gov.ua/miska_rada/normatyvni_akty/26_02-11_pro_zatverdzhennia_tekhnichnoi_dokumentatsii_iz_zemleustroiu_shchodo_vstanovlennia_vidnovlennia__mezh_zemelnoi_dilianky_v_naturi__na_mistsevosti__ta_peredachu_zemelnoi_dilianky_komunalnoi_vlasnosti_u_vlasnist_hromadiantsi_oleinychuk_olzi_volodymy/173720.pdf</t>
  </si>
  <si>
    <t>2025-01-16.27</t>
  </si>
  <si>
    <t>Про передачу земельної ділянки комунальної власності у спільну сумісну власність громадянам Бакаєвській Ірині Олександрівні та Щеглюку Олександру Андрійовичу</t>
  </si>
  <si>
    <t>https://new.bc-rada.gov.ua/miska_rada/normatyvni_akty/27_02-11_pro_peredachu_zemelnoi_dilianky_komunalnoi_vlasnosti_u_spilnu_sumisnu_vlasnist_hromadianam_bakaievskii_iryni_oleksandrivni_ta_shchehliuku_oleksandru_andriiovychu/173722.pdf</t>
  </si>
  <si>
    <t>2025-01-16.28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</si>
  <si>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сумісну власність громадянам Цимбалюку Ігорю Васил</t>
  </si>
  <si>
    <t>https://new.bc-rada.gov.ua/miska_rada/normatyvni_akty/28_02-11_pro_zatverdzhennia_tekhnichnoi_dokumentatsii_iz_zemleustroiu_shchodo_vstanovlennia_vidnovlennia__mezh_zemelnoi_dilianky_v_naturi__na_mistsevosti__ta_peredachu_zemelnoi_dilianky_komunalnoi_vlasnosti_u_spilnu_sumisnu_vlasnist_hromadianam_tsymbaliuk/173724.pdf</t>
  </si>
  <si>
    <t>2025-01-16.29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</si>
  <si>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Розпутньому Володимиру Васильовичу</t>
  </si>
  <si>
    <t>https://new.bc-rada.gov.ua/miska_rada/normatyvni_akty/29_02-11_pro_zatverdzhennia_tekhnichnoi_dokumentatsii_iz_zemleustroiu_shchodo_vstanovlennia_vidnovlennia__mezh_zemelnoi_dilianky_v_naturi__na_mistsevosti__ta_peredachu_zemelnoi_dilianky_komunalnoi_vlasnosti_u_vlasnist_hromadianynu_rozputnomu_volodymyru_va/173726.pdf</t>
  </si>
  <si>
    <t>2025-01-16.30</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</si>
  <si>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сумісну власність громадянам Горобець Валентині Ві</t>
  </si>
  <si>
    <t>https://new.bc-rada.gov.ua/miska_rada/normatyvni_akty/30_02-11_pro_zatverdzhennia_tekhnichnoi_dokumentatsii_iz_zemleustroiu_shchodo_vstanovlennia_vidnovlennia__mezh_zemelnoi_dilianky_v_naturi__na_mistsevosti__ta_peredachu_zemelnoi_dilianky_komunalnoi_vlasnosti_u_spilnu_sumisnu_vlasnist_hromadianam_horobets_v/173728.pdf</t>
  </si>
  <si>
    <t>2025-01-16.31</t>
  </si>
  <si>
    <t>Про розгляд заяви про передачу земельної ділянки комунальної власності у власність громадянці Довженко Світлані Вікторівні</t>
  </si>
  <si>
    <t>https://new.bc-rada.gov.ua/miska_rada/normatyvni_akty/31_02-11_pro_rozghliad_zaiavy_pro_peredachu_zemelnoi_dilianky_komunalnoi_vlasnosti_u_vlasnist_hromadiantsi_dovzhenko_svitlani_viktorivni/173730.pdf</t>
  </si>
  <si>
    <t>2025-01-16.32</t>
  </si>
  <si>
    <t>Про розгляд заяви про затвердження технічної документації із землеустрою щодо встановлення (відновлення) меж земельної ділянки в натурі (на місцевості) громадянці Довженко Світлані Вікторівні</t>
  </si>
  <si>
    <t>https://new.bc-rada.gov.ua/miska_rada/normatyvni_akty/32_02-11_pro_rozghliad_zaiavy_pro_zatverdzhennia_tekhnichnoi_dokumentatsii_iz_zemleustroiu_shchodo_vstanovlennia_vidnovlennia__mezh_zemelnoi_dilianky_v_naturi__na_mistsevosti__hromadiantsi_dovzhenko_svitlani_viktorivni/173732.pdf</t>
  </si>
  <si>
    <t>2025-01-16.33</t>
  </si>
  <si>
    <t>Про надання дозволу на розроблення проекту землеустрою щодо відведення земельної ділянки комунальної власності фізичній особі – підприємцю Хмельницькій Тетяні Вікторівні та фізичній особі – підприємцю Хмельницькому Віктору Володимировичу</t>
  </si>
  <si>
    <t>https://new.bc-rada.gov.ua/miska_rada/normatyvni_akty/33_02-11_pro_nadannia_dozvolu_na_rozroblennia_proektu_zemleustroiu_shchodo_vidvedennia_zemelnoi_dilianky_komunalnoi_vlasnosti_fizychnii_osobi_pidpryiemtsiu_khmelnytskii_tetiani_viktorivni_ta_fizychnii_osobi___pidpryiemtsiu_khmelnytskomu_viktoru_volodymyro/173734.pdf</t>
  </si>
  <si>
    <t>2025-01-16.34</t>
  </si>
  <si>
    <t>Про погодження технічної документації із землеустрою щодо встановлення меж частини земельної ділянки, на яку поширюється право суборенди та надання згоди на передачу частини земельної ділянки в суборенду Приватному підприємству «РОСЬ ЕКОТЕХ»</t>
  </si>
  <si>
    <t>https://new.bc-rada.gov.ua/miska_rada/normatyvni_akty/34_02-11_pro_pohodzhennia_tekhnichnoi_dokumentatsii_iz_zemleustroiu_shchodo_vstanovlennia_mezh_chastyny_zemelnoi_dilianky_na_yaku_poshyriuietsia_pravo_suborendy_ta_nadannia_zghody_na_peredachu_chastyny_zemelnoi_dilianky_v_suborendu_pryvatnomu_pidpryiemstv/173736.pdf</t>
  </si>
  <si>
    <t>2025-01-16.35</t>
  </si>
  <si>
    <t>Про погодження технічної документації із землеустрою щодо встановлення меж частини земельної ділянки, на яку поширюється право суборенди та надання згоди на передачу частини земельної ділянки в суборенду Приватному акціонерному товариству «КАТП</t>
  </si>
  <si>
    <t>https://new.bc-rada.gov.ua/miska_rada/normatyvni_akty/35_02-11_pro_pohodzhennia_tekhnichnoi_dokumentatsii_iz_zemleustroiu_shchodo_vstanovlennia_mezh_chastyny_zemelnoi_dilianky__na_yaku_poshyriuietsia_pravo_suborendy_ta_nadannia_zghody_na_peredachu_chastyny_zemelnoi_dilianky_v_suborendu_pryvatnomu_aktsionerno/173738.pdf</t>
  </si>
  <si>
    <t>2025-01-16.36</t>
  </si>
  <si>
    <t>Про затвердження технічної документації із землеустрою щодо поділу земельної ділянки Товариству з обмеженою відповідальністю «МАЙСТЕР-КАРКАС КИЇВ»</t>
  </si>
  <si>
    <t>https://new.bc-rada.gov.ua/miska_rada/normatyvni_akty/36_02-11_pro_zatverdzhennia_tekhnichnoi_dokumentatsii_iz_zemleustroiu_shchodo_podilu_zemelnoi_dilianky_tovarystvu_z_obmezhenoiu_vidpovidalnistiu__maister-karkas_kyiv/173740.pdf</t>
  </si>
  <si>
    <t>2025-01-16.37</t>
  </si>
  <si>
    <t>Про передачу земельної ділянки комунальної власності в оренду Товариству з обмеженою відповідальністю «МАЙСТЕР-КАРКАС КИЇВ» кадастровий номер: 3220489500:02:026:0690</t>
  </si>
  <si>
    <t>https://new.bc-rada.gov.ua/miska_rada/normatyvni_akty/37_02-11_pro_peredachu_zemelnoi_dilianky_komunalnoi_vlasnosti_v_orendu_tovarystvu_z_obmezhenoiu_vidpovidalnistiu_maister-karkas_kyiv__kadastrovyi_nomer__3220489500_02_026_0690/173742.pdf</t>
  </si>
  <si>
    <t>2025-01-16.38</t>
  </si>
  <si>
    <t>Про передачу земельної ділянки комунальної власності в оренду Товариству з обмеженою відповідальністю «МАЙСТЕР-КАРКАС КИЇВ» кадастровий номер: 3220489500:02:026:0689</t>
  </si>
  <si>
    <t>https://new.bc-rada.gov.ua/miska_rada/normatyvni_akty/38_02-11_pro_peredachu_zemelnoi_dilianky_komunalnoi_vlasnosti_v_orendu_tovarystvu_z_obmezhenoiu_vidpovidalnistiu__maister-karkas_kyiv__kadastrovyi_nomer__3220489500_02_026_0689/173744.pdf</t>
  </si>
  <si>
    <t>2025-01-16.39</t>
  </si>
  <si>
    <t>Про розгляд заяви 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громадянкою Ісаєвою Нателлою Миколаївною</t>
  </si>
  <si>
    <t>https://new.bc-rada.gov.ua/miska_rada/normatyvni_akty/39_02-11_pro_rozghliad_zaiavy_pro_pohodzhennia_tekhnichnoi_dokumentatsii_iz_zemleustroiu_shchodo_vstanovlennia_mezh_chastyny_zemelnoi_dilianky__na_yaku_poshyriuietsia_pravo_servitutu_ta_vstanovlennia_zemelnoho_servitutu_z_hromadiankoiu_isaievoiu_natelloiu/173746.pdf</t>
  </si>
  <si>
    <t>2025-01-16.40</t>
  </si>
  <si>
    <t>Про розгляд заяви про припинення дії договору оренди землі з фізичною особою – підприємцем Дригало Людмилою Борисівною</t>
  </si>
  <si>
    <t>https://new.bc-rada.gov.ua/miska_rada/normatyvni_akty/40_02-11_pro_rozghliad_zaiavy_pro_prypynennia_dii_dohovoru_orendy_zemli_z_fizychnoiu_osoboiu___pidpryiemtsem_dryhalo_liudmyloiu_borysivnoiu/173748.pdf</t>
  </si>
  <si>
    <t>2025-01-16.41</t>
  </si>
  <si>
    <t>Про розгляд заяви про передачу земельної ділянки комунальної власності в оренду Товариству з обмеженою відповідальністю «ФІМ СПЕЦТЕХБУД»</t>
  </si>
  <si>
    <t>https://new.bc-rada.gov.ua/miska_rada/normatyvni_akty/41_02-11_pro_rozghliad_zaiavy_pro_peredachu_zemelnoi_dilianky_komunalnoi_vlasnosti_v_orendu_tovarystvu_z_obmezhenoiu_vidpovidalnistiu__fim_spetstekhbud/173750.pdf</t>
  </si>
  <si>
    <t>2025-01-16.42</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</si>
  <si>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Аслановій Наталії Вікторівні</t>
  </si>
  <si>
    <t>https://new.bc-rada.gov.ua/miska_rada/normatyvni_akty/42_02-11_pro_zatverdzhennia_tekhnichnoi_dokumentatsii_iz_zemleustroiu_shchodo_vstanovlennia__vidnovlennia__mezh_zemelnoi_dilianky_v_naturi__na_mistsevosti__ta_peredachu_zemelnoi_dilianky_komunalnoi_vlasnosti_u_vlasnist_hromadiantsi_aslanovii_natalii_vikto/173752.pdf</t>
  </si>
  <si>
    <t>2025-01-16.43</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</si>
  <si>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фізичній особі - підприємцю Аносовій Наталії Віталіївні</t>
  </si>
  <si>
    <t>https://new.bc-rada.gov.ua/miska_rada/normatyvni_akty/43_02-11_pro_nadannia_dozvolu_na_rozroblennia_tekhnichnoi_dokumentatsii_iz_zemleustroiu_shchodo_vstanovlennia_vidnovlennia__mezh_zemelnoi_dilianky_v_naturi__na_mistsevosti__fizychnii_osobi_pidpryiemtsiu_anosovii_natalii_vitaliivni/173754.pdf</t>
  </si>
  <si>
    <t>2025-01-16.44</t>
  </si>
  <si>
    <t>Про розгляд заяви про передачу земельної ділянки комунальної власності у спільну часткову власність громадянам Павловській Наталії Петрівні та Мазенко Любові Володимирівні</t>
  </si>
  <si>
    <t>https://new.bc-rada.gov.ua/miska_rada/normatyvni_akty/44_02-11_pro_rozghliad_zaiavy_pro_peredachu_zemelnoi_dilianky_komunalnoi_vlasnosti_u_spilnu_chastkovu_vlasnist_hromadianam_pavlovskii_natalii_petrivni_ta_mazenko_liubovi_volodymyrivni/173757.pdf</t>
  </si>
  <si>
    <t>2025-01-16.45</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</si>
  <si>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у власність громадянину Москаленку Петру Олександровичу</t>
  </si>
  <si>
    <t>https://new.bc-rada.gov.ua/miska_rada/normatyvni_akty/45_02-11_pro_zatverdzhennia_tekhnichnoi_dokumentatsii_iz_zemleustroiu_shchodo_vstanovlennia__vidnovlennia__mezh_zemelnoi_dilianky_v_naturi__na_mistsevosti__ta_peredachu_zemelnoi_dilianky_u_vlasnist_hromadianynu_moskalenku_petru_oleksandrovychu/173758.pdf</t>
  </si>
  <si>
    <t>2025-01-16.46</t>
  </si>
  <si>
    <t>Про розгляд заяви про надання дозволу на розроблення технічної документації із землеустрою щодо поділу земельної ділянки з кадастровим номером: 3220488300:05:008:0247 фізичній особі – підприємцю Волковій Наталії Вікторівні</t>
  </si>
  <si>
    <t>https://new.bc-rada.gov.ua/miska_rada/normatyvni_akty/46_02-11_pro_rozghliad_zaiavy_pro_nadannia_dozvolu_na_rozroblennia_tekhnichnoi_dokumentatsii_iz_zemleustroiu_shchodo_podilu_zemelnoi_dilianky_z_kadastrovym_nomerom__3220488300_05_008_0247_fizychnii_osobi___pidpryiemtsiu_volkovii_natalii_viktorivni/173760.pdf</t>
  </si>
  <si>
    <t>2025-01-16.47</t>
  </si>
  <si>
    <t>Про передачу земельної ділянки комунальної власності у спільну часткову власність громадянину Федоренку Віталію Михайловичу</t>
  </si>
  <si>
    <t>https://new.bc-rada.gov.ua/miska_rada/normatyvni_akty/47_02-11_pro_peredachu_zemelnoi_dilianky_komunalnoi_vlasnosti_u_spilnu_chastkovu_vlasnist_hromadianynu_fedorenku_vitaliiu_mykhailovychu/173762.pdf</t>
  </si>
  <si>
    <t>2025-01-16.48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</si>
  <si>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Ільніцькій Тетяні Володимирівні</t>
  </si>
  <si>
    <t>https://new.bc-rada.gov.ua/miska_rada/normatyvni_akty/48_02-11_pro_zatverdzhennia_tekhnichnoi_dokumentatsii_iz_zemleustroiu_shchodo_vstanovlennia__vidnovlennia__mezh_zemelnoi_dilianky_v_naturi__na_mistsevosti__ta_peredachu_zemelnoi_dilianky_komunalnoi_vlasnosti_u_vlasnist_hromadiantsi_ilnitskii_tetiani_volod/173764.pdf</t>
  </si>
  <si>
    <t>2025-01-16.49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</si>
  <si>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у спільну часткову власність громадянам Яценку Анатолію Михайловичу та Черкас Наді</t>
  </si>
  <si>
    <t>https://new.bc-rada.gov.ua/miska_rada/normatyvni_akty/49_02-11_pro_zatverdzhennia_tekhnichnoi_dokumentatsii_iz_zemleustroiu_shchodo_vstanovlennia_vidnovlennia__mezh_zemelnoi_dilianky_v_naturi__na_mistsevosti__ta_peredachu_zemelnoi_dilianky_u_spilnu_chastkovu_vlasnist_hromadianam_yatsenku_anatoliiu_mykhailovy/173767.pdf</t>
  </si>
  <si>
    <t>2025-01-16.50</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</si>
  <si>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Нестеренку Олександру Миколайовичу</t>
  </si>
  <si>
    <t>https://new.bc-rada.gov.ua/miska_rada/normatyvni_akty/50_02-11_pro_zatverdzhennia_tekhnichnoi_dokumentatsii_iz_zemleustroiu_shchodo_vstanovlennia_vidnovlennia__mezh_zemelnoi_dilianky_v_naturi__na_mistsevosti__ta_peredachu_zemelnoi_dilianky_komunalnoi_vlasnosti_u_vlasnist_hromadianynu_nesterenku_oleksandru_my/173768.pdf</t>
  </si>
  <si>
    <t>2025-01-16.51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</si>
  <si>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Шереметі Ярославу Володимировичу</t>
  </si>
  <si>
    <t>https://new.bc-rada.gov.ua/miska_rada/normatyvni_akty/51_02-11_pro_zatverdzhennia_tekhnichnoi_dokumentatsii_iz_zemleustroiu_shchodo_vstanovlennia_vidnovlennia__mezh_zemelnoi_dilianky_v_naturi__na_mistsevosti__ta_peredachu_zemelnoi_dilianky_komunalnoi_vlasnosti_u_vlasnist_hromadianynu_sheremeti_yaroslavu_volo/173770.pdf</t>
  </si>
  <si>
    <t>2025-01-16.52</t>
  </si>
  <si>
    <t>Про передачу земельної ділянки комунальної власності в оренду Товариству з обмеженою відповідальністю «РОСИЧ ПРИВАТ» кадастровий номер: 3210300000:03:014:0163</t>
  </si>
  <si>
    <t>https://new.bc-rada.gov.ua/miska_rada/normatyvni_akty/52_02-11_pro_peredachu_zemelnoi_dilianky_komunalnoi_vlasnosti_v_orendu_tovarystvu_z_obmezhenoiu_vidpovidalnistiu__rosych_pryvat__kadastrovyi_nomer__3210300000_03_014_0163/173772.pdf</t>
  </si>
  <si>
    <t>2025-01-16.53</t>
  </si>
  <si>
    <t>Про передачу земельної ділянки комунальної власності в оренду Товариству з обмеженою відповідальністю «РОСИЧ ПРИВАТ» кадастровий номер: 3210300000:03:014:0162</t>
  </si>
  <si>
    <t>https://new.bc-rada.gov.ua/miska_rada/normatyvni_akty/53_02-11_pro_peredachu_zemelnoi_dilianky_komunalnoi_vlasnosti_v_orendu_tovarystvu_z_obmezhenoiu_vidpovidalnistiu_rosych_pryvat__kadastrovyi_nomer__3210300000_03_014_0162/173774.pdf</t>
  </si>
  <si>
    <t>2025-01-16.54</t>
  </si>
  <si>
    <t>Про внесення змін в рішення міської ради від 28 листопада 2024 року №6643-65-VIII «Про продаж земельної ділянки несільськогосподарського призначення комунальної власності фізичній особі – підприємцю Шевченко Оксані Іванівні»</t>
  </si>
  <si>
    <t>https://new.bc-rada.gov.ua/miska_rada/normatyvni_akty/54_02-11_pro_vnesennia_zmin_v_rishennia_miskoi_rady_vid_28_lystopada_2024_roku_6643-65-viii__pro_prodazh_zemelnoi_dilianky_nesilskohospodarskoho_pryznachennia_komunalnoi_vlasnosti_fizychnii_osobi___pidpryiemtsiu_shevchenko_oksani_ivanivni/173776.pdf</t>
  </si>
  <si>
    <t>2025-01-16.55</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</si>
  <si>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Новіцькій Ользі Григ</t>
  </si>
  <si>
    <t>https://new.bc-rada.gov.ua/miska_rada/normatyvni_akty/55_02-11_pro_zatverdzhennia_tekhnichnoi_dokumentatsii_iz_zemleustroiu_shchodo_vstanovlennia_vidnovlennia__mezh_zemelnoi_dilianky_v_naturi__na_mistsevosti__ta_peredachu_zemelnoi_dilianky_komunalnoi_vlasnosti_u_spilnu_chastkovu_vlasnist_hromadianam_novitski/173778.pdf</t>
  </si>
  <si>
    <t>2025-01-16.56</t>
  </si>
  <si>
    <t>Про затвердження технічної документації із землеустрою щодо об’єднання земельних ділянок Товариству з обмеженою відповідальністю «КОНСАЛТИНГ-ОКО»</t>
  </si>
  <si>
    <t>https://new.bc-rada.gov.ua/miska_rada/normatyvni_akty/56_02-11_pro_zatverdzhennia_tekhnichnoi_dokumentatsii_iz_zemleustroiu_shchodo_ob_yednannia_zemelnykh_dilianok_tovarystvu_z_obmezhenoiu_vidpovidalnistiu__konsaltynh-oko/173780.pdf</t>
  </si>
  <si>
    <t>2025-01-16.57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</si>
  <si>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у власність громадянці Дембіцькій Ларисі Олександрівні</t>
  </si>
  <si>
    <t>https://new.bc-rada.gov.ua/miska_rada/normatyvni_akty/57_02-11_pro_zatverdzhennia_tekhnichnoi_dokumentatsii_iz_zemleustroiu_shchodo_vstanovlennia_vidnovlennia__mezh_zemelnoi_dilianky_v_naturi__na_mistsevosti__ta_peredachu_zemelnoi_dilianky_u_vlasnist_hromadiantsi_dembitskii_larysi_oleksandrivni/173782.pdf</t>
  </si>
  <si>
    <t>2025-01-16.58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</si>
  <si>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у власність громадянину Дембіцькому Віктору Михайловичу</t>
  </si>
  <si>
    <t>https://new.bc-rada.gov.ua/miska_rada/normatyvni_akty/58_02-11_pro_zatverdzhennia_tekhnichnoi_dokumentatsii_iz_zemleustroiu_shchodo_vstanovlennia_vidnovlennia__mezh_zemelnoi_dilianky_v_naturi__na_mistsevosti__ta_peredachu_zemelnoi_dilianky_u_vlasnist_hromadianynu_dembitskomu_viktoru_mykhailovychu/173784.pdf</t>
  </si>
  <si>
    <t>2025-01-16.59</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</si>
  <si>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громадянину Савчуку Володимиру Анатолійовичу</t>
  </si>
  <si>
    <t>https://new.bc-rada.gov.ua/miska_rada/normatyvni_akty/59_02-11_pro_nadannia_dozvolu_na_rozroblennia_tekhnichnoi_dokumentatsii_iz_zemleustroiu_shchodo_vstanovlennia__vidnovlennia__mezh_zemelnoi_dilianky_v_naturi__na_mistsevosti__hromadianynu_savchuku_volodymyru_anatoliiovychu/173786.pdf</t>
  </si>
  <si>
    <t>2025-01-16.60</t>
  </si>
  <si>
    <t>Про надання дозволу на розроблення технічної документації із землеустрою щодо поділу земельної ділянки з кадастровим номером: 3220488601:02:007:0072 фізичній особі – підприємцю Кондратюк Наталії Олександрівні</t>
  </si>
  <si>
    <t>https://new.bc-rada.gov.ua/miska_rada/normatyvni_akty/60_02-11_pro_nadannia_dozvolu_na_rozroblennia_tekhnichnoi_dokumentatsii_iz_zemleustroiu_shchodo_podilu_zemelnoi_dilianky_z_kadastrovym_nomerom__3220488601_02_007_0072_fizychnii_osobi___pidpryiemtsiu_kondratiuk_natalii_oleksandrivni/173788.pdf</t>
  </si>
  <si>
    <t>2025-01-16.61</t>
  </si>
  <si>
    <t>Про встановлення земельного сервітуту з фізичною особою – підприємцем Корчєновою Ольгою Миколаївною</t>
  </si>
  <si>
    <t>https://new.bc-rada.gov.ua/miska_rada/normatyvni_akty/61_02-11_pro_vstanovlennia_zemelnoho_servitutu_z_fizychnoiu_osoboiu_pidpryiemtsem_korchienovoiu_olhoiu_mykolaivnoiu/173790.pdf</t>
  </si>
  <si>
    <t>2025-01-16.62</t>
  </si>
  <si>
    <t>Про надання дозволу на розроблення проекту землеустрою щодо відведення земельної ділянки Департаменту житлово-комунального господарства Білоцерківської міської ради</t>
  </si>
  <si>
    <t>https://new.bc-rada.gov.ua/miska_rada/normatyvni_akty/62_02-11_pro_nadannia_dozvolu_na_rozroblennia_proektu_zemleustroiu_shchodo_vidvedennia_zemelnoi_dilianky_departamentu_zhytlovo-komunalnoho_hospodarstva_bilotserkivskoi_miskoi_rady/173792.pdf</t>
  </si>
  <si>
    <t>2025-01-16.63</t>
  </si>
  <si>
    <t>Про надання дозволу на розроблення проекту землеустрою щодо відведення земельної ділянки громадянці Журавель Людмилі Олександрівні</t>
  </si>
  <si>
    <t>https://new.bc-rada.gov.ua/miska_rada/normatyvni_akty/63_02-11_pro_nadannia_dozvolu_na_rozroblennia_proektu_zemleustroiu_shchodo_vidvedennia_zemelnoi_dilianky_hromadiantsi_zhuravel_liudmyli_oleksandrivni/173958.pdf</t>
  </si>
  <si>
    <t>2025-01-16.64</t>
  </si>
  <si>
    <t>Про передачу земельної ділянки комунальної власності в оренду фізичній особі-підприємцю Рзаєву Садай Шахвалад-огли</t>
  </si>
  <si>
    <t>https://new.bc-rada.gov.ua/miska_rada/normatyvni_akty/64_02-11_pro_peredachu_zemelnoi_dilianky_komunalnoi_vlasnosti_v_orendu_fizychnii_osobi-pidpryiemtsiu_rzaievu_sadai_shakhvalad-ohly/173795.pdf</t>
  </si>
  <si>
    <t>2025-01-16.65</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</si>
  <si>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 – підприємцем Марченко Таїсою Олександрівною</t>
  </si>
  <si>
    <t>https://new.bc-rada.gov.ua/miska_rada/normatyvni_akty/65_02-11_pro_pohodzhennia_tekhnichnoi_dokumentatsii_iz_zemleustroiu_shchodo_vstanovlennia_mezh_chastyny_zemelnoi_dilianky__na_yaku_poshyriuietsia_pravo_servitutu_ta_vstanovlennia_zemelnoho_servitutu_z_fizychnoiu_osoboiu___pidpryiemtsem_marchenko_taisoiu_o/173797.pdf</t>
  </si>
  <si>
    <t>2025-01-16.66</t>
  </si>
  <si>
    <t>Про передачу земельної ділянки комунальної власності в оренду фізичній особі – підприємцю Бабенюк Аллі Вікторівні</t>
  </si>
  <si>
    <t>https://new.bc-rada.gov.ua/miska_rada/normatyvni_akty/66_02-11_pro_peredachu_zemelnoi_dilianky_komunalnoi_vlasnosti_v_orendu_fizychnii_osobi_pidpryiemtsiu_babeniuk_alli_viktorivni/173799.pdf</t>
  </si>
  <si>
    <t>2025-01-16.67</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</si>
  <si>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фізичній особі – підприємцю Малик Олені Михайлівні</t>
  </si>
  <si>
    <t>https://new.bc-rada.gov.ua/miska_rada/normatyvni_akty/67_02-11_pro_nadannia_dozvolu_na_rozroblennia_tekhnichnoi_dokumentatsii_iz_zemleustroiu_shchodo_vstanovlennia__vidnovlennia__mezh_zemelnoi_dilianky_v_naturi__na_mistsevosti__fizychnii_osobi___pidpryiemtsiu_malyk_oleni_mykhailivni/173801.pdf</t>
  </si>
  <si>
    <t>2025-01-16.68</t>
  </si>
  <si>
    <t>Про надання дозволу на розроблення проекту землеустрою щодо відведення земельної ділянки комунальної власності у власність у межах безоплатної приватизації громадянці Шелудченко Олені Віталіївні </t>
  </si>
  <si>
    <t>https://new.bc-rada.gov.ua/miska_rada/normatyvni_akty/68_02-11_pro_nadannia_dozvolu_na_rozroblennia_proektu_zemleustroiu_shchodo_vidvedennia_zemelnoi_dilianky_komunalnoi_vlasnosti_u_vlasnist_u_mezhakh_bezoplatnoi_pryvatyzatsii_hromadiantsi_sheludchenko_oleni_vitaliivni/173803.pdf</t>
  </si>
  <si>
    <t>2025-01-16.69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</si>
  <si>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у власність громадянці Москаленко Вірі Миколаївні</t>
  </si>
  <si>
    <t>https://new.bc-rada.gov.ua/miska_rada/normatyvni_akty/69_02-11_pro_zatverdzhennia_tekhnichnoi_dokumentatsii_iz_zemleustroiu_shchodo_vstanovlennia_vidnovlennia__mezh_zemelnoi_dilianky_v_naturi__na_mistsevosti__ta_peredachu_zemelnoi_dilianky_u_vlasnist_hromadiantsi_moskalenko_viri_mykolaivni/173805.pdf</t>
  </si>
  <si>
    <t>2025-01-16.70</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</si>
  <si>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у власність громадянину Москаленку Сергію Миколайовичу</t>
  </si>
  <si>
    <t>https://new.bc-rada.gov.ua/miska_rada/normatyvni_akty/70_02-11_pro_zatverdzhennia_tekhnichnoi_dokumentatsii_iz_zemleustroiu_shchodo_vstanovlennia_vidnovlennia__mezh_zemelnoi_dilianky_v_naturi__na_mistsevosti__ta_peredachu_zemelnoi_dilianky_u_vlasnist_hromadianynu_moskalenku_serhiiu_mykolaiovychu/173807.pdf</t>
  </si>
  <si>
    <t>2025-01-16.71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</si>
  <si>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у власність громадянину Семиді Василю Володимировичу </t>
  </si>
  <si>
    <t>https://new.bc-rada.gov.ua/miska_rada/normatyvni_akty/71_02-11_pro_zatverdzhennia_tekhnichnoi_dokumentatsii_iz_zemleustroiu_shchodo_vstanovlennia__vidnovlennia__mezh_zemelnoi_dilianky_v_naturi__na_mistsevosti__ta_peredachu_zemelnoi_dilianky_u_vlasnist_hromadianynu_semydi_vasyliu_volodymyrovychu/173809.pdf</t>
  </si>
  <si>
    <t>2025-01-16.72</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</si>
  <si>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громадянам Дзус Валентині Петрівні та Гончарук Катерині Андріївні </t>
  </si>
  <si>
    <t>https://new.bc-rada.gov.ua/miska_rada/normatyvni_akty/72_02-11_pro_nadannia_dozvolu_na_rozroblennia_tekhnichnoi_dokumentatsii_iz_zemleustroiu_shchodo_vstanovlennia_vidnovlennia__mezh_zemelnoi_dilianky_v_naturi__na_mistsevosti__hromadianam_dzus_valentyni_petrivni_ta_honcharuk_kateryni_andriivni/173811.pdf</t>
  </si>
  <si>
    <t>2025-01-16.73</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</si>
  <si>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Ястребу Павлу Петровичу</t>
  </si>
  <si>
    <t>https://new.bc-rada.gov.ua/miska_rada/normatyvni_akty/73_02-11_pro_zatverdzhennia_tekhnichnoi_dokumentatsii_iz_zemleustroiu_shchodo_vstanovlennia__vidnovlennia__mezh_zemelnoi_dilianky_v_naturi__na_mistsevosti__ta_peredachu_zemelnoi_dilianky_komunalnoi_vlasnosti_u_vlasnist_hromadianynu_yastrebu_pavlu_petrovyc/173813.pdf</t>
  </si>
  <si>
    <t>2025-01-16.74</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</si>
  <si>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Петрейко Таїсі Іванівні</t>
  </si>
  <si>
    <t>https://new.bc-rada.gov.ua/miska_rada/normatyvni_akty/74_02-11_pro_zatverdzhennia_tekhnichnoi_dokumentatsii_iz_zemleustroiu_shchodo_vstanovlennia__vidnovlennia__mezh_zemelnoi_dilianky_v_naturi__na_mistsevosti__ta_peredachu_zemelnoi_dilianky_komunalnoi_vlasnosti_u_vlasnist_hromadiantsi_petreiko_taisi_ivanivni/173815.pdf</t>
  </si>
  <si>
    <t>2025-01-16.75</t>
  </si>
  <si>
    <t>Про припинення дії договору про надання права користування земельною ділянкою для забудови (суперфіцію) з Управлінням капітального будівництва Білоцерківської міської ради за адресою: вулиця Шевченка, 33, місто Біла Церква, Білоцерківський район </t>
  </si>
  <si>
    <t>https://new.bc-rada.gov.ua/miska_rada/normatyvni_akty/75_02-11_pro_prypynennia_dii_dohovoru_pro_nadannia_prava_korystuvannia_zemelnoiu_diliankoiu_dlia_zabudovy_superfitsiiu__z_upravlinniam_kapitalnoho_budivnytstva_bilotserkivskoi_miskoi_rady_za_adresoiu__vulytsia_shevchenka__33__misto_bila_tserkva__bilotserk/173817.pdf</t>
  </si>
  <si>
    <t>2025-01-16.76</t>
  </si>
  <si>
    <t>Про надання дозволу на розроблення проекту землеустрою щодо відведення земельної ділянки комунальної власності Гаражному кооперативу «МЕТАЛІСТ»</t>
  </si>
  <si>
    <t>https://new.bc-rada.gov.ua/miska_rada/normatyvni_akty/76_02-11_pro_nadannia_dozvolu_na_rozroblennia_proektu_zemleustroiu_shchodo_vidvedennia_zemelnoi_dilianky_komunalnoi_vlasnosti_harazhnomu_kooperatyvu__metalist/173819.pdf</t>
  </si>
  <si>
    <t>2025-01-16.77</t>
  </si>
  <si>
    <t>Про надання дозволу на розроблення проекту землеустрою щодо відведення земельної ділянки Товариству з обмеженою відповідальністю «ГАРДЕН ДЕВЕЛОПМЕНТ КОМПАНІ»</t>
  </si>
  <si>
    <t>https://new.bc-rada.gov.ua/miska_rada/normatyvni_akty/77_02-11_pro_nadannia_dozvolu_na_rozroblennia_proektu_zemleustroiu_shchodo_vidvedennia_zemelnoi_dilianky_tovarystvu_z_obmezhenoiu_vidpovidalnistiu_harden_development_kompani/173821.pdf</t>
  </si>
  <si>
    <t>2025-01-16.78</t>
  </si>
  <si>
    <t>Про передачу до складу об’єкта концесії майна та укладення додаткової угоди про внесення змін до концесійного договору від 25 березня 2013 року</t>
  </si>
  <si>
    <t>https://new.bc-rada.gov.ua/miska_rada/normatyvni_akty/78_02-11_pro_peredachu_do_skladu_ob_yekta_kontsesii_maina_ta_ukladennia_dodatkovoi_uhody_pro_vnesennia_zmin_do_kontsesiinoho_dohovoru_vid_25_bereznia_2013_roku/173823.zip</t>
  </si>
  <si>
    <t>2025-01-16.79</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</si>
  <si>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Товариству з обмеженою відповідальністю «БЦ ПІЩАНИЙ» </t>
  </si>
  <si>
    <t>https://new.bc-rada.gov.ua/miska_rada/normatyvni_akty/79_02-11_pro_nadannia_dozvolu_na_rozroblennia_proektu_zemleustroiu_shchodo_vidvedennia_zemelnoi_dilianky_komunalnoi_vlasnosti_tsilove_pryznachennia_yakoi_zminiuietsia_tovarystvu_z_obmezhenoiu_vidpovidalnistiu__bts_pishchanyi/173825.pdf</t>
  </si>
  <si>
    <t>2025-01-16.80</t>
  </si>
  <si>
    <t>Про безоплатне прийняття в комунальну власність Білоцерківської міської територіальної громади від Благодійного фонду «Хоф Шлютер» майна</t>
  </si>
  <si>
    <t>https://new.bc-rada.gov.ua/miska_rada/normatyvni_akty/80_02-11_pro_bezoplatne_pryiniattia_v_komunalnu_vlasnist_bilotserkivskoi_miskoi_terytorialnoi_hromady_vid_blahodiinoho_fondu__khof_shliuter__maina/173827.pdf</t>
  </si>
  <si>
    <t>2025-01-16.81</t>
  </si>
  <si>
    <t>Про передачу земельної ділянки комунальної власності в оренду Товариству з обмеженою відповідальністю «ЛОГОС-2016»</t>
  </si>
  <si>
    <t>https://new.bc-rada.gov.ua/miska_rada/normatyvni_akty/81_02-11_pro_peredachu_zemelnoi_dilianky_komunalnoi_vlasnosti_v_orendu_tovarystvu_z_obmezhenoiu_vidpovidalnistiu__lohos-2016/173829.pdf</t>
  </si>
  <si>
    <t>2025-01-16.82</t>
  </si>
  <si>
    <t>Про затвердження проекту землеустрою щодо відведення земельної ділянки та передачу земельної ділянки комунальної власності в оренду фізичній особі – підприємцю Марущаку Роману Миколайовичу та фізичній особі – підприємцю Мкртичяну Давиду Араєвичу</t>
  </si>
  <si>
    <t>https://new.bc-rada.gov.ua/miska_rada/normatyvni_akty/82_02-11_pro_zatverdzhennia_proektu_zemleustroiu_shchodo_vidvedennia_zemelnoi_dilianky_ta_peredachu_zemelnoi_dilianky_komunalnoi_vlasnosti_v_orendu_fizychnii_osobi_pidpryiemtsiu_marushchaku_romanu_mykolaiovychu_ta_fizychnii_osobi___pidpryiemtsiu_mkrtychia/173833.pdf</t>
  </si>
  <si>
    <t>2025-01-16.83</t>
  </si>
  <si>
    <t>Про безоплатне прийняття в комунальну власність Білоцерківської міської територіальної громади від міста Брауншвейг, Благодійного Фонду «Хоф Шлютер» (Федеративна Республіка Німеччина) через Міжнародний Благодійний Фонд «Друзі-дітям Чорнобиля» май</t>
  </si>
  <si>
    <t>https://new.bc-rada.gov.ua/miska_rada/normatyvni_akty/83_02-11_pro_bezoplatne_pryiniattia_v_komunalnu_vlasnist_bilotserkivskoi_miskoi_terytorialnoi_hromady_vid_mista_braunshveih_blahodiinoho_fondu__khof_shliuter___federatyvna_respublika_nimechchyna__cherez_mizhnarodnyi_blahodiinyi_fond__druzi-ditiam_chornoby/173835.zip</t>
  </si>
  <si>
    <t>2025-01-16.84</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</si>
  <si>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 – підприємцем Тихоступом Василем Петровичем</t>
  </si>
  <si>
    <t>https://new.bc-rada.gov.ua/miska_rada/normatyvni_akty/84_02-11_pro_pohodzhennia_tekhnichnoi_dokumentatsii_iz_zemleustroiu_shchodo_vstanovlennia_mezh_chastyny_zemelnoi_dilianky_na_yaku_poshyriuietsia_pravo_servitutu_ta_vstanovlennia_zemelnoho_servitutu_z_fizychnoiu_osoboiu___pidpryiemtsem_tykhostupom_vasylem_/173837.pdf</t>
  </si>
  <si>
    <t>2025-01-16.85</t>
  </si>
  <si>
    <t>Про передачу земельної ділянки комунальної власності в оренду фізичній особі – підприємцю Кулеші Сергію Олексійовичу та фізичній особі – підприємцю Кулеші Максиму Олексійовичу</t>
  </si>
  <si>
    <t>https://new.bc-rada.gov.ua/miska_rada/normatyvni_akty/85_02-11_pro_peredachu_zemelnoi_dilianky_komunalnoi_vlasnosti_v_orendu_fizychnii_osobi_pidpryiemtsiu_kuleshi_serhiiu_oleksiiovychu_ta_fizychnii_osobi___pidpryiemtsiu_kuleshi_maksymu_oleksiiovychu/173839.pdf</t>
  </si>
  <si>
    <t>2025-01-16.86</t>
  </si>
  <si>
    <t>Про розгляд заяви про передачу земельної ділянки комунальної власності у спільну часткову власність громадянам Штиці Володимиру Анатолійовичу та Штиці Вячеславу Анатолійовичу</t>
  </si>
  <si>
    <t>https://new.bc-rada.gov.ua/miska_rada/normatyvni_akty/86_02-11_pro_rozghliad_zaiavy_pro_peredachu_zemelnoi_dilianky_komunalnoi_vlasnosti_u_spilnu_chastkovu_vlasnist_hromadianam_shtytsi_volodymyru_anatoliiovychu_ta_shtytsi_viacheslavu_anatoliiovychu/173841.pdf</t>
  </si>
  <si>
    <t>2025-01-16.87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</si>
  <si>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Стадник Юлії Олексан</t>
  </si>
  <si>
    <t>https://new.bc-rada.gov.ua/miska_rada/normatyvni_akty/87_02-11_pro_zatverdzhennia_tekhnichnoi_dokumentatsii_iz_zemleustroiu_shchodo_vstanovlennia_vidnovlennia__mezh_zemelnoi_dilianky_v_naturi__na_mistsevosti__ta_peredachu_zemelnoi_dilianky_komunalnoi_vlasnosti_u_spilnu_chastkovu_vlasnist_hromadianam_stadnyk_/173843.pdf</t>
  </si>
  <si>
    <t>2025-01-16.88</t>
  </si>
  <si>
    <t>Про передачу земельної ділянки комунальної власності в оренду Товариству з обмеженою відповідальністю «АК-ГАЗПРОГРЕС»</t>
  </si>
  <si>
    <t>https://new.bc-rada.gov.ua/miska_rada/normatyvni_akty/88_02-11_pro_peredachu_zemelnoi_dilianky_komunalnoi_vlasnosti_v_orendu_tovarystvu_z_obmezhenoiu_vidpovidalnistiu_ak-hazprohres/173846.pdf</t>
  </si>
  <si>
    <t>2025-01-16.89</t>
  </si>
  <si>
    <t>Про надання дозволу на розроблення проекту землеустрою щодо відведення земельної ділянки комунальної власності Товариству з обмеженою відповідальністю «ОПА»</t>
  </si>
  <si>
    <t>https://new.bc-rada.gov.ua/miska_rada/normatyvni_akty/89_02-11_pro_nadannia_dozvolu_na_rozroblennia_proektu_zemleustroiu_shchodo_vidvedennia_zemelnoi_dilianky_komunalnoi_vlasnosti_tovarystvu_z_obmezhenoiu_vidpovidalnistiu__opa/173848.pdf</t>
  </si>
  <si>
    <t>2025-01-16.90</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</si>
  <si>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Товариством з обмеженою відповідальністю «КИЇВОБЛПРЕСА» за адресою: в</t>
  </si>
  <si>
    <t>https://new.bc-rada.gov.ua/miska_rada/normatyvni_akty/90_02-11_pro_pohodzhennia_tekhnichnoi_dokumentatsii_iz_zemleustroiu_shchodo_vstanovlennia_mezh_chastyny_zemelnoi_dilianky__na_yaku_poshyriuietsia_pravo_servitutu_ta_vstanovlennia_zemelnoho_servitutu_z_tovarystvom_z_obmezhenoiu_vidpovidalnistiu__kyivoblpre/173850.pdf</t>
  </si>
  <si>
    <t>2025-01-16.91</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</si>
  <si>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Приватному підприємству «МАРІЧКА»</t>
  </si>
  <si>
    <t>https://new.bc-rada.gov.ua/miska_rada/normatyvni_akty/91_02-11_pro_nadannia_dozvolu_na_rozroblennia_tekhnichnoi_dokumentatsii_iz_zemleustroiu_shchodo_vstanovlennia_vidnovlennia__mezh_zemelnoi_dilianky_v_naturi__na_mistsevosti__pryvatnomu_pidpryiemstvu__marichka/173852.pdf</t>
  </si>
  <si>
    <t>2025-01-16.92</t>
  </si>
  <si>
    <t>Про надання дозволу на продаж земельної ділянки комунальної власності фізичній особі – підприємцю Гайдай Вікторії Віталіївні</t>
  </si>
  <si>
    <t>https://new.bc-rada.gov.ua/miska_rada/normatyvni_akty/92_02-11_pro_nadannia_dozvolu_na_prodazh_zemelnoi_dilianky_komunalnoi_vlasnosti_fizychnii_osobi_pidpryiemtsiu_haidai_viktorii_vitaliivni/173854.pdf</t>
  </si>
  <si>
    <t>2025-01-16.93</t>
  </si>
  <si>
    <t>Про затвердження проекту землеустрою щодо відведення земельної ділянки та встановлення земельного сервітуту з громадянином Волосом Валентином Володимировичем</t>
  </si>
  <si>
    <t>https://new.bc-rada.gov.ua/miska_rada/normatyvni_akty/93_02-11_pro_zatverdzhennia_proektu_zemleustroiu_shchodo_vidvedennia_zemelnoi_dilianky_ta_vstanovlennia_zemelnoho_servitutu_z_hromadianynom_volosom_valentynom_volodymyrovychem/173856.pdf</t>
  </si>
  <si>
    <t>2025-01-16.94</t>
  </si>
  <si>
    <t>Про розгляд заяви про надання дозволу на розроблення проекту землеустрою щодо відведення земельної ділянки комунальної власності у власність громадянину Артеменку Артему Леонідовичу</t>
  </si>
  <si>
    <t>https://new.bc-rada.gov.ua/miska_rada/normatyvni_akty/94_02-11_pro_rozghliad_zaiavy_pro_nadannia_dozvolu_na_rozroblennia_proektu_zemleustroiu_shchodo_vidvedennia_zemelnoi_dilianky_komunalnoi_vlasnosti_u_vlasnist_hromadianynu_artemenku_artemu_leonidovychu/173858.pdf</t>
  </si>
  <si>
    <t>2025-01-16.95</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</si>
  <si>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фізичній особі – підприємцю Сірашову Юрію Олексійовичу</t>
  </si>
  <si>
    <t>https://new.bc-rada.gov.ua/miska_rada/normatyvni_akty/95_02-11_pro_nadannia_dozvolu_na_rozroblennia_proektu_zemleustroiu_shchodo_vidvedennia_zemelnoi_dilianky_komunalnoi_vlasnosti__tsilove_pryznachennia_yakoi_zminiuietsia_fizychnii_osobi___pidpryiemtsiu_sirashovu_yuriiu_oleksiiovychu/173860.pdf</t>
  </si>
  <si>
    <t>2025-01-16.96</t>
  </si>
  <si>
    <t>Про надання дозволу на розроблення проекту землеустрою щодо відведення земельної ділянки Товариству з обмеженою відповідальністю «ТЕРА АГРО 2010» </t>
  </si>
  <si>
    <t>https://new.bc-rada.gov.ua/miska_rada/normatyvni_akty/96_02-11_pro_nadannia_dozvolu_na_rozroblennia_proektu_zemleustroiu_shchodo_vidvedennia_zemelnoi_dilianky_tovarystvu_z_obmezhenoiu_vidpovidalnistiu__tera_ahro_2010/173862.pdf</t>
  </si>
  <si>
    <t>2025-01-16.97</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</si>
  <si>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Товариством з обмеженою відповідальністю «ТЕРА АГРО 2010»</t>
  </si>
  <si>
    <t>https://new.bc-rada.gov.ua/miska_rada/normatyvni_akty/97_02-11_pro_pohodzhennia_tekhnichnoi_dokumentatsii_iz_zemleustroiu_shchodo_vstanovlennia_mezh_chastyny_zemelnoi_dilianky__na_yaku_poshyriuietsia_pravo_servitutu_ta_vstanovlennia_zemelnoho_servitutu_z_tovarystvom_z_obmezhenoiu_vidpovidalnistiu__tera_ahro_/173864.pdf</t>
  </si>
  <si>
    <t>2025-01-16.98</t>
  </si>
  <si>
    <t>Про передачу земельної ділянки комунальної власності в оренду Товариству з обмеженою відповідальністю фірмі «ЮСА»</t>
  </si>
  <si>
    <t>https://new.bc-rada.gov.ua/miska_rada/normatyvni_akty/98_02-11_pro_peredachu_zemelnoi_dilianky_komunalnoi_vlasnosti_v_orendu_tovarystvu_z_obmezhenoiu_vidpovidalnistiu_firmi__yusa/173866.pdf</t>
  </si>
  <si>
    <t>2025-01-16.99</t>
  </si>
  <si>
    <t>Про визначення переліку видів робіт та об’єктів, на яких порушники повинні виконувати суспільно корисні роботи на території Білоцерківської міської територіальної громади в 2025 році</t>
  </si>
  <si>
    <t>https://new.bc-rada.gov.ua/miska_rada/normatyvni_akty/99_02-11_pro_vyznachennia_pereliku_vydiv_robit_ta_ob_yektiv__na_yakykh_porushnyky_povynni_vykonuvaty_suspilno_korysni_roboty_na_terytorii_bilotserkivskoi_miskoi_terytorialnoi_hromady_v_2025_rotsi/173868.pdf</t>
  </si>
  <si>
    <t>2025-01-16.100</t>
  </si>
  <si>
    <t>Про визначення переліку видів робіт та об’єктів для відбування засудженими кримінального покарання у виді громадських робіт та порушниками, на яких накладено адміністративне стягнення у вигляді громадських робіт в Білоцерківській міській територ</t>
  </si>
  <si>
    <t>https://new.bc-rada.gov.ua/miska_rada/normatyvni_akty/100_02-11_pro_vyznachennia_pereliku_vydiv_robit_ta_ob_yektiv_dlia_vidbuvannia_zasudzhenymy_kryminalnoho_pokarannia_u_vydi_hromadskykh_robit_ta_porushnykamy_na_yakykh_nakladeno_administratyvne_stiahnennia_u_vyhliadi_hromadskykh_robit_v_bilotserkivskii_misk/173870.pdf</t>
  </si>
  <si>
    <t>2025-01-16.101</t>
  </si>
  <si>
    <t>Про звіт міського голови «Про здійснення державної регуляторної політики Білоцерківською міською радою та її виконавчим комітетом у 2024 році» </t>
  </si>
  <si>
    <t>https://new.bc-rada.gov.ua/miska_rada/normatyvni_akty/101_02-11_pro_zvit_miskoho_holovy_pro_zdiisnennia_derzhavnoi_rehuliatornoi_polityky_bilotserkivskoiu_miskoiu_radoiu_ta_yii_vykonavchym_komitetom_u_2024_rotsi/173872.zip</t>
  </si>
  <si>
    <t>2025-01-16.102</t>
  </si>
  <si>
    <t>Про затвердження проекту землеустрою щодо відведення земельної ділянки та встановлення земельного сервітуту з фізичною особою – підприємцем Руденко Любов’ю Олександрівною</t>
  </si>
  <si>
    <t>https://new.bc-rada.gov.ua/miska_rada/normatyvni_akty/102_02-11_pro_zatverdzhennia_proektu_zemleustroiu_shchodo_vidvedennia_zemelnoi_dilianky_ta_vstanovlennia_zemelnoho_servitutu_z_fizychnoiu_osoboiu___pidpryiemtsem_rudenko_liubov_yu_oleksandrivnoiu/173874.pdf</t>
  </si>
  <si>
    <t>2025-01-20.103</t>
  </si>
  <si>
    <t>Про надання дозволу на розроблення проекту землеустрою щодо відведення земельної ділянки комунальної власності у власність у межах безоплатної приватизації громадянину Волошину Євгену Олександровичу </t>
  </si>
  <si>
    <t>2025-01-20</t>
  </si>
  <si>
    <t>https://new.bc-rada.gov.ua/miska_rada/normatyvni_akty/103_02-11_pro_nadannia_dozvolu_na_rozroblennia_proektu_zemleustroiu_shchodo_vidvedennia_zemelnoi_dilianky_komunalnoi_vlasnosti_u_vlasnist_u_mezhakh_bezoplatnoi_pryvatyzatsii_hromadianynu_voloshynu_yevhenu_oleksandrovychu/173876.pdf</t>
  </si>
  <si>
    <t>2025-01-20.104</t>
  </si>
  <si>
    <t>Про затвердження проекту землеустрою щодо відведення земельної ділянки комунальної власності, цільове призначення якої змінюється Товариству з обмеженою відповідальністю «РЕАЛ КАПІТАЛ ГРАНД»</t>
  </si>
  <si>
    <t>https://new.bc-rada.gov.ua/miska_rada/normatyvni_akty/104_02-11_pro_zatverdzhennia_proektu_zemleustroiu_shchodo_vidvedennia_zemelnoi_dilianky_komunalnoi_vlasnosti__tsilove_pryznachennia_yakoi_zminiuietsia_tovarystvu_z_obmezhenoiu_vidpovidalnistiu__real_kapital_hrand/173878.pdf</t>
  </si>
  <si>
    <t>2025-01-20.105</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</si>
  <si>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Хрику Василю Михайловичу </t>
  </si>
  <si>
    <t>https://new.bc-rada.gov.ua/miska_rada/normatyvni_akty/105_02-11_pro_zatverdzhennia_tekhnichnoi_dokumentatsii_iz_zemleustroiu_shchodo_vstanovlennia__vidnovlennia__mezh_zemelnoi_dilianky_v_naturi__na_mistsevosti__ta_peredachu_zemelnoi_dilianky_komunalnoi_vlasnosti_u_vlasnist_hromadianynu_khryku_vasyliu_mykhail/173880.pdf</t>
  </si>
  <si>
    <t>2025-01-20.106</t>
  </si>
  <si>
    <t>Про розгляд заяви про передачу земельної ділянки комунальної власності у власність громадянці Авраменко Тетяні Вікторівні</t>
  </si>
  <si>
    <t>https://new.bc-rada.gov.ua/miska_rada/normatyvni_akty/106_02-11_pro_rozghliad_zaiavy_pro_peredachu_zemelnoi_dilianky_komunalnoi_vlasnosti_u_vlasnist_hromadiantsi_avramenko_tetiani_viktorivni/173882.pdf</t>
  </si>
  <si>
    <t>2025-01-20.107</t>
  </si>
  <si>
    <t>Про розгляд заяви про затвердження технічної документації із землеустрою щодо встановлення (відновлення) меж земельної ділянки в натурі (на місцевості) громадянці Авраменко Тетяні Вікторівні</t>
  </si>
  <si>
    <t>https://new.bc-rada.gov.ua/miska_rada/normatyvni_akty/107_02-11_pro_rozghliad_zaiavy_pro_zatverdzhennia_tekhnichnoi_dokumentatsii_iz_zemleustroiu_shchodo_vstanovlennia_vidnovlennia__mezh_zemelnoi_dilianky_v_naturi__na_mistsevosti__hromadiantsi_avramenko_tetiani_viktorivni/173884.pdf</t>
  </si>
  <si>
    <t>2025-01-20.108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</si>
  <si>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сумісну власність громадянам Хомік Антоніні Миха</t>
  </si>
  <si>
    <t>https://new.bc-rada.gov.ua/miska_rada/normatyvni_akty/108_02-11_pro_zatverdzhennia_tekhnichnoi_dokumentatsii_iz_zemleustroiu_shchodo_vstanovlennia__vidnovlennia__mezh_zemelnoi_dilianky_v_naturi__na_mistsevosti__ta_peredachu_zemelnoi_dilianky_komunalnoi_vlasnosti_u_spilnu_sumisnu_vlasnist_hromadianam_khomik_a/173886.pdf</t>
  </si>
  <si>
    <t>2025-01-20.109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</si>
  <si>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Артюховій Надії Олександрівні</t>
  </si>
  <si>
    <t>https://new.bc-rada.gov.ua/miska_rada/normatyvni_akty/109_02-11_pro_zatverdzhennia_tekhnichnoi_dokumentatsii_iz_zemleustroiu_shchodo_vstanovlennia_vidnovlennia__mezh_zemelnoi_dilianky_v_naturi__na_mistsevosti__ta_peredachu_zemelnoi_dilianky_komunalnoi_vlasnosti_u_vlasnist_hromadiantsi_artiukhovii_nadii_oleks/173888.pdf</t>
  </si>
  <si>
    <t>2025-01-20.110</t>
  </si>
  <si>
    <t>Про внесення змін до рішення Білоцерківської міської ради від 28 листопада 2024 року № 6488-65-VIІI «Про надання згоди на безоплатне прийняття у комунальну власність Білоцерківської міської територіальної громади в особі Білоцерківської міської ради закінченого будівництвом об’єкта - будівлі навчального закладу»</t>
  </si>
  <si>
    <t>https://new.bc-rada.gov.ua/miska_rada/normatyvni_akty/110_02-11_pro_vnesennia_zmin_do_rishennia_bilotserkivskoi_miskoi_rady_vid_28_lystopada_2024_roku___6488-65-viii__pro_nadannia_zghody_na_bezoplatne_pryiniattia_u_komunalnu_vlasnist_bilotserkivskoi_miskoi_terytorialnoi_hromady_v_osobi_bilotserkivskoi_miskoi/173890.pdf</t>
  </si>
  <si>
    <t>2025-01-20.111</t>
  </si>
  <si>
    <t>Про затвердження Програми забезпечення населення Білоцерківської міської територіальної громади питною водою в достатній кількості та сталим водовідведенням на 2025-2027 роки</t>
  </si>
  <si>
    <t>https://new.bc-rada.gov.ua/miska_rada/normatyvni_akty/111_02-11_pro_zatverdzhennia_prohramy_zabezpechennia_naselennia_bilotserkivskoi_miskoi_terytorialnoi_hromady_pytnoiu_vodoiu_v_dostatnii_kilkosti_ta_stalym_vodovidvedenniam_na_2025-2027_roky/173892.pdf</t>
  </si>
  <si>
    <t>2025-01-20.112</t>
  </si>
  <si>
    <t>Про внесення змін до цільової програми матеріально-технічного забезпечення комунальних некомерційних підприємств охорони здоров’я Білоцерківської міської ради на 2025 рік в новій редакції, затвердженої рішенням Білоцерківської міської ради від 2 </t>
  </si>
  <si>
    <t>https://new.bc-rada.gov.ua/miska_rada/normatyvni_akty/112_02-11_pro_vnesennia_zmin_do_tsilovoi_prohramy_materialno-tekhnichnoho_zabezpechennia_komunalnykh_nekomertsiinykh_pidpryiemstv_okhorony_zdorov_ya_bilotserkivskoi_miskoi_rady_na_2025_rik_v_novii_redaktsii_zatverdzhenoi_rishenniam_bilotserkivskoi_miskoi_/173894.pdf</t>
  </si>
  <si>
    <t>2025-01-20.113</t>
  </si>
  <si>
    <t>Про внесення змін до цільової програми забезпечення діяльності та розвитку медичних пунктів тимчасового базування Білоцерківської міської територіальної громади на 2025 рік затвердженої рішенням Білоцерківської міської ради від 28 листопада 202</t>
  </si>
  <si>
    <t>https://new.bc-rada.gov.ua/miska_rada/normatyvni_akty/113_02-11_pro_vnesennia_zmin_do_tsilovoi_prohramy_zabezpechennia_diialnosti_ta_rozvytku_medychnykh_punktiv_tymchasovoho_bazuvannia_bilotserkivskoi_miskoi_terytorialnoi_hromady_na_2025_rik_zatverdzhenoi_rishenniam_bilotserkivskoi_miskoi_rady_vid_28_lystopa/173896.pdf</t>
  </si>
  <si>
    <t>2025-01-22.114</t>
  </si>
  <si>
    <t>2025-01-22</t>
  </si>
  <si>
    <t>https://new.bc-rada.gov.ua/miska_rada/normatyvni_akty/114_02-11_pro_vnesennia_zmin_do_rishennia_miskoi_rady_vid_24_hrudnia_2024_roku_6706-66-uiii__pro_biudzhet_bilotserkivskoi_miskoi_terytorialnoi_hromady_na_2025_rik/174144.zip</t>
  </si>
  <si>
    <t>2025-01-22.115</t>
  </si>
  <si>
    <t>Про внесення змін до комплексної програми Білоцерківської міської ради з організації та фінансового забезпечення мобілізації, призову на військову службу за контрактом та взяття на військовий облік громадян у Білоцерківській міській територіальній громаді на 2025 рік, затвердженої рішенням Білоцерківської міської ради від 24 грудня 2024 року № 6686-66-VIII</t>
  </si>
  <si>
    <t>2025-01-22.116</t>
  </si>
  <si>
    <t>Про внесення змін в додаток до рішення Білоцерківської міської ради від 28 грудня 2022 року № 3401-36-VIII «Про затвердження Цільової програми захисту населення і територій від надзвичайних ситуацій техногенного, природного, соціального та воєнного характеру Білоцерківської міської територіальної громади на 2023-2025 роки» (зі змінами)</t>
  </si>
  <si>
    <t>2025-01-22.117</t>
  </si>
  <si>
    <t>Про безоплатне прийняття в комунальну власність Білоцерківської міської територіальної громади безхазяйних об’єктів, які розташовані в місті Біла Церква, Білоцерківський район, Київська область</t>
  </si>
  <si>
    <t>https://new.bc-rada.gov.ua/miska_rada/normatyvni_akty/117_02-11_pro_bezoplatne_pryiniattia_v_komunalnu_vlasnist_bilotserkivskoi_miskoi_terytorialnoi_hromady_bezkhaziainykh_ob_yektiv_yaki_roztashovani_v_misti_bila_tserkva__bilotserkivskyi_raion__kyivska_oblast/174147.pdf</t>
  </si>
  <si>
    <t>2025-01-22.118</t>
  </si>
  <si>
    <t>Про внесення змін до Програми заходів щодо розроблення містобудівної документації Білоцерківської міської територіальної громади на період 2024-2026 роки , затвердженої рішенням Білоцерківської міської ради від 26 жовтня 2023 року № 4660-45-VIІI</t>
  </si>
  <si>
    <t>https://new.bc-rada.gov.ua/miska_rada/normatyvni_akty/118_02-11_pro_vnesennia_zmin_do_prohramy_zakhodiv_shchodo_rozroblennia_mistobudivnoi_dokumentatsii_bilotserkivskoi_miskoi_terytorialnoi_hromady_na_period_2024-2026_roky_zatverdzhenoi_rishenniam_bilotserkivskoi_miskoi_rady_vid_26_zhovtnia_2023_roku___4660-/174149.pdf</t>
  </si>
  <si>
    <t>2025-01-27.119</t>
  </si>
  <si>
    <t>Про створення комісії з розгляду питань щодо порушень норм санітарного законодавства України на території Білоцерківської міської територіальної громади</t>
  </si>
  <si>
    <t>2025-01-27</t>
  </si>
  <si>
    <t>https://new.bc-rada.gov.ua/miska_rada/normatyvni_akty/119_02-11_pro_stvorennia_komisii_z_rozghliadu_pytan_shchodo_porushen_norm_sanitarnoho_zakonodavstva_ukrainy_na_terytorii_bilotserkivskoi_miskoi_terytorialnoi_hromady/174151.pdf</t>
  </si>
  <si>
    <t>2025-01-27.120</t>
  </si>
  <si>
    <t>Про створення комісії з розгляду питань щодо порушень норм природоохоронного законодавства України на території Білоцерківської міської територіальної громади</t>
  </si>
  <si>
    <t>https://new.bc-rada.gov.ua/miska_rada/normatyvni_akty/120_02-11_pro_stvorennia_komisii_z_rozghliadu_pytan_shchodo_porushen_norm_pryrodookhoronnoho_zakonodavstva_ukrainy_na_terytorii_bilotserkivskoi_miskoi_terytorialnoi_hromady/174153.pdf</t>
  </si>
  <si>
    <t>2025-01-27.121</t>
  </si>
  <si>
    <t>Про затвердження звіту про виконання бюджету Білоцерківської міської територіальної громади за 2024 рік</t>
  </si>
  <si>
    <t>https://new.bc-rada.gov.ua/miska_rada/normatyvni_akty/121_02-11_pro_zatverdzhennia_zvitu_pro_vykonannia_biudzhetu_bilotserkivskoi_miskoi_terytorialnoi_hromady_za_2024_rik/174157.zip</t>
  </si>
  <si>
    <t>2025-01-27.122</t>
  </si>
  <si>
    <t>Про передачу земельної ділянки комунальної власності в оренду Товариству з обмеженою відповідальністю «ГАГАН»</t>
  </si>
  <si>
    <t>https://new.bc-rada.gov.ua/miska_rada/normatyvni_akty/122_02-11_pro_peredachu_zemelnoi_dilianky_komunalnoi_vlasnosti_v_orendu_tovarystvu_z_obmezhenoiu_vidpovidalnistiu_hahan/174165.pdf</t>
  </si>
  <si>
    <t>2025-01-27.123</t>
  </si>
  <si>
    <t>Про продаж земельної ділянки несільськогосподарського призначення комунальної власності фізичній особі – підприємцю Паюновій Наталії Іванівні </t>
  </si>
  <si>
    <t>https://new.bc-rada.gov.ua/miska_rada/normatyvni_akty/123_02-11_pro_prodazh_zemelnoi_dilianky_nesilskohospodarskoho_pryznachennia_komunalnoi_vlasnosti_fizychnii_osobi_pidpryiemtsiu_paiunovii_natalii_ivanivni/174167.pdf</t>
  </si>
  <si>
    <t>2025-01-27.124</t>
  </si>
  <si>
    <t>Про затвердження проекту землеустрою щодо відведення земельної ділянки комунальної власності, цільове призначення якої змінюється фізичній особі – підприємцю Гірку Ігорю Володимировичу </t>
  </si>
  <si>
    <t>https://new.bc-rada.gov.ua/miska_rada/normatyvni_akty/124_02-11_pro_zatverdzhennia_proektu_zemleustroiu_shchodo_vidvedennia_zemelnoi_dilianky_komunalnoi_vlasnosti_tsilove_pryznachennia_yakoi_zminiuietsia_fizychnii_osobi___pidpryiemtsiu_hirku_ihoriu_volodymyrovychu/174169.pdf</t>
  </si>
  <si>
    <t>2025-01-27.125</t>
  </si>
  <si>
    <t>Про передачу земельної ділянки комунальної власності у постійне користування Білоцерківському академічному ліцею «ВЕКТОР» - гімназія №18 Білоцерківської міської ради Київської області</t>
  </si>
  <si>
    <t>https://new.bc-rada.gov.ua/miska_rada/normatyvni_akty/125_02-11_pro_peredachu_zemelnoi_dilianky_komunalnoi_vlasnosti_u_postiine_korystuvannia_bilotserkivskomu_akademichnomu_litseiu__vektor__himnaziia__18_bilotserkivskoi_miskoi_rady_kyivskoi_oblasti/174171.pdf</t>
  </si>
  <si>
    <t>2025-01-27.126</t>
  </si>
  <si>
    <t>Про встановлення земельного сервітуту з фізичною особою – підприємцем Сидорчуком Андрієм Анатолійовичем </t>
  </si>
  <si>
    <t>https://new.bc-rada.gov.ua/miska_rada/normatyvni_akty/126_02-11_pro_vstanovlennia_zemelnoho_servitutu_z_fizychnoiu_osoboiu_pidpryiemtsem_sydorchukom_andriiem_anatoliiovychem/174173.pdf</t>
  </si>
  <si>
    <t>2025-01-27.127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</si>
  <si>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Браженку Валерію Федоровичу</t>
  </si>
  <si>
    <t>https://new.bc-rada.gov.ua/miska_rada/normatyvni_akty/127_02-11_pro_zatverdzhennia_tekhnichnoi_dokumentatsii_iz_zemleustroiu_shchodo_vstanovlennia_vidnovlennia__mezh_zemelnoi_dilianky_v_naturi__na_mistsevosti__ta_peredachu_zemelnoi_dilianky_komunalnoi_vlasnosti_u_vlasnist_hromadianynu_brazhenku_valeriiu_fedo/174175.pdf</t>
  </si>
  <si>
    <t>2025-01-27.128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</si>
  <si>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Федоренку Миколі Ге </t>
  </si>
  <si>
    <t>https://new.bc-rada.gov.ua/miska_rada/normatyvni_akty/128_02-11_pro_zatverdzhennia_tekhnichnoi_dokumentatsii_iz_zemleustroiu_shchodo_vstanovlennia_vidnovlennia__mezh_zemelnoi_dilianky_v_naturi__na_mistsevosti__ta_peredachu_zemelnoi_dilianky_komunalnoi_vlasnosti_u_spilnu_chastkovu_vlasnist_hromadianam_fedoren/174177.pdf</t>
  </si>
  <si>
    <t>2025-01-27.129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</si>
  <si>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Діренку Андрію Іван </t>
  </si>
  <si>
    <t>https://new.bc-rada.gov.ua/miska_rada/normatyvni_akty/129_02-11_pro_zatverdzhennia_tekhnichnoi_dokumentatsii_iz_zemleustroiu_shchodo_vstanovlennia_vidnovlennia__mezh_zemelnoi_dilianky_v_naturi__na_mistsevosti__ta_peredachu_zemelnoi_dilianky_komunalnoi_vlasnosti_u_spilnu_chastkovu_vlasnist_hromadianam_direnku/174179.pdf</t>
  </si>
  <si>
    <t>2025-01-27.130</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</si>
  <si>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Ющенко Ірині Віталіївні</t>
  </si>
  <si>
    <t>https://new.bc-rada.gov.ua/miska_rada/normatyvni_akty/130_02-11_pro_zatverdzhennia_tekhnichnoi_dokumentatsii_iz_zemleustroiu_shchodo_vstanovlennia_vidnovlennia__mezh_zemelnoi_dilianky_v_naturi__na_mistsevosti__ta_peredachu_zemelnoi_dilianky_komunalnoi_vlasnosti_u_vlasnist_hromadiantsi_yushchenko_iryni_vitali/174181.pdf</t>
  </si>
  <si>
    <t>2025-01-27.131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</si>
  <si>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Гурському В’ячеславу Вікторовичу</t>
  </si>
  <si>
    <t>https://new.bc-rada.gov.ua/miska_rada/normatyvni_akty/131_02-11_pro_zatverdzhennia_tekhnichnoi_dokumentatsii_iz_zemleustroiu_shchodo_vstanovlennia_vidnovlennia__mezh_zemelnoi_dilianky_v_naturi__na_mistsevosti__ta_peredachu_zemelnoi_dilianky_komunalnoi_vlasnosti_u_vlasnist_hromadianynu_hurskomu_v_yacheslavu_v/174184.pdf</t>
  </si>
  <si>
    <t>2025-01-27.132</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</si>
  <si>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Авраменко Тетяні Вікторівні</t>
  </si>
  <si>
    <t>https://new.bc-rada.gov.ua/miska_rada/normatyvni_akty/132_02-11_pro_zatverdzhennia_tekhnichnoi_dokumentatsii_iz_zemleustroiu_shchodo_vstanovlennia_vidnovlennia__mezh_zemelnoi_dilianky_v_naturi__na_mistsevosti__ta_peredachu_zemelnoi_dilianky_komunalnoi_vlasnosti_u_vlasnist_hromadiantsi_avramenko_tetiani_vikto/174185.pdf</t>
  </si>
  <si>
    <t>2025-01-27.133</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</si>
  <si>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Об’єднанню співвласників багатоквартирного будинку «НА ФАСТІВСЬКІЙ 19»</t>
  </si>
  <si>
    <t>https://new.bc-rada.gov.ua/miska_rada/normatyvni_akty/133_02-11_pro_nadannia_dozvolu_na_rozroblennia_proektu_zemleustroiu_shchodo_vidvedennia_zemelnoi_dilianky_komunalnoi_vlasnosti_tsilove_pryznachennia_yakoi_zminiuietsia_ob_yednanniu_spivvlasnykiv_bahatokvartyrnoho_budynku__na_fastivskii_19/174187.pdf</t>
  </si>
  <si>
    <t>2025-01-27.134</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</si>
  <si>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Гливацькому Петру Марціяновичу </t>
  </si>
  <si>
    <t>https://new.bc-rada.gov.ua/miska_rada/normatyvni_akty/134_02-11_pro_zatverdzhennia_tekhnichnoi_dokumentatsii_iz_zemleustroiu_shchodo_vstanovlennia_vidnovlennia__mezh_zemelnoi_dilianky_v_naturi__na_mistsevosti__ta_peredachu_zemelnoi_dilianky_komunalnoi_vlasnosti_u_vlasnist_hromadianynu_hlyvatskomu_petru_marts/174189.pdf</t>
  </si>
  <si>
    <t>2025-01-27.135</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</si>
  <si>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Романовській Віті Леонідівні</t>
  </si>
  <si>
    <t>https://new.bc-rada.gov.ua/miska_rada/normatyvni_akty/135_02-11_pro_zatverdzhennia_tekhnichnoi_dokumentatsii_iz_zemleustroiu_shchodo_vstanovlennia_vidnovlennia__mezh_zemelnoi_dilianky_v_naturi__na_mistsevosti__ta_peredachu_zemelnoi_dilianky_komunalnoi_vlasnosti_u_vlasnist_hromadiantsi_romanovskii_viti_leonid/174191.pdf</t>
  </si>
  <si>
    <t>2025-01-27.136</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</si>
  <si>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Ковальову Сергію Миколайовичу</t>
  </si>
  <si>
    <t>https://new.bc-rada.gov.ua/miska_rada/normatyvni_akty/136_02-11_pro_zatverdzhennia_tekhnichnoi_dokumentatsii_iz_zemleustroiu_shchodo_vstanovlennia__vidnovlennia__mezh_zemelnoi_dilianky_v_naturi__na_mistsevosti__ta_peredachu_zemelnoi_dilianky_komunalnoi_vlasnosti_u_vlasnist_hromadianynu_kovalovu_serhiiu_mykol/174227.pdf</t>
  </si>
  <si>
    <t>2025-01-27.137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</si>
  <si>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сумісну власність громадянам Овсієнку Сергію Фед </t>
  </si>
  <si>
    <t>https://new.bc-rada.gov.ua/miska_rada/normatyvni_akty/137_02-11_pro_zatverdzhennia_tekhnichnoi_dokumentatsii_iz_zemleustroiu_shchodo_vstanovlennia__vidnovlennia__mezh_zemelnoi_dilianky_v_naturi__na_mistsevosti__ta_peredachu_zemelnoi_dilianky_komunalnoi_vlasnosti_u_spilnu_sumisnu_vlasnist_hromadianam_ovsiienk/174269.pdf</t>
  </si>
  <si>
    <t>2025-01-28.138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</si>
  <si>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сумісну власність громадянам Кублію Анатолію Пет</t>
  </si>
  <si>
    <t>2025-01-28</t>
  </si>
  <si>
    <t>https://new.bc-rada.gov.ua/miska_rada/normatyvni_akty/138_02-11_pro_zatverdzhennia_tekhnichnoi_dokumentatsii_iz_zemleustroiu_shchodo_vstanovlennia__vidnovlennia__mezh_zemelnoi_dilianky_v_naturi__na_mistsevosti__ta_peredachu_zemelnoi_dilianky_komunalnoi_vlasnosti_u_spilnu_sumisnu_vlasnist_hromadianam_kubliiu_/174271.pdf</t>
  </si>
  <si>
    <t>2025-01-28.139</t>
  </si>
  <si>
    <t>Про припинення дії договору про встановлення особистого строкового сервітуту з Товариством з обмеженою відповідальністю «РОКЕТКІДЗ» </t>
  </si>
  <si>
    <t>https://new.bc-rada.gov.ua/miska_rada/normatyvni_akty/139_02-11_pro_prypynennia_dii_dohovoru_pro_vstanovlennia_osobystoho_strokovoho_servitutu_z_tovarystvom_z_obmezhenoiu_vidpovidalnistiu__roketkidz/174273.pdf</t>
  </si>
  <si>
    <t>2025-01-28.140</t>
  </si>
  <si>
    <t>Про припинення дії договору оренди землі з фізичною особою-підприємцем Торбою Юрієм Вікторовичем</t>
  </si>
  <si>
    <t>https://new.bc-rada.gov.ua/miska_rada/normatyvni_akty/140_02-11_pro_prypynennia_dii_dohovoru_orendy_zemli_z_fizychnoiu_osoboiu-pidpryiemtsem_torboiu_yuriiem_viktorovychem/174275.pdf</t>
  </si>
  <si>
    <t>2025-01-28.141</t>
  </si>
  <si>
    <t>Про відмову щодо віднесення земельних ділянок орієнтовною площею 758,9646 га до самозалісених територій</t>
  </si>
  <si>
    <t>https://new.bc-rada.gov.ua/miska_rada/normatyvni_akty/141_02-11_pro_vidmovu_shchodo_vidnesennia_zemelnykh_dilianok_oriientovnoiu_ploshcheiu_758_9646_ha_do_samozalisenykh_terytorii/174277.pdf</t>
  </si>
  <si>
    <t>2025-01-28.142</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</si>
  <si>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 – підприємцем Поліщук Наталією Олексіївною</t>
  </si>
  <si>
    <t>https://new.bc-rada.gov.ua/miska_rada/normatyvni_akty/142_02-11_pro_pohodzhennia_tekhnichnoi_dokumentatsii_iz_zemleustroiu_shchodo_vstanovlennia_mezh_chastyny_zemelnoi_dilianky_na_yaku_poshyriuietsia_pravo_servitutu_ta_vstanovlennia_zemelnoho_servitutu_z_fizychnoiu_osoboiu___pidpryiemtsem_polishchuk_nataliie/174279.pdf</t>
  </si>
  <si>
    <t>2025-01-28.143</t>
  </si>
  <si>
    <t>Про передачу земельної ділянки комунальної власності у постійне користування Товариству власників квартир «РОСЬ»</t>
  </si>
  <si>
    <t>https://new.bc-rada.gov.ua/miska_rada/normatyvni_akty/143_02-11_pro_peredachu_zemelnoi_dilianky_komunalnoi_vlasnosti_u_postiine_korystuvannia_tovarystvu_vlasnykiv_kvartyr_ros/174281.pdf</t>
  </si>
  <si>
    <t>2025-01-28.144</t>
  </si>
  <si>
    <t>Про розгляд заяви про передачу земельної ділянки комунальної власності у власність громадянці Мединській Вірі Федорівні</t>
  </si>
  <si>
    <t>https://new.bc-rada.gov.ua/miska_rada/normatyvni_akty/144_02-11_pro_rozghliad_zaiavy_pro_peredachu_zemelnoi_dilianky_komunalnoi_vlasnosti_u_vlasnist_hromadiantsi_medynskii_viri_fedorivni/174283.pdf</t>
  </si>
  <si>
    <t>2025-01-28.145</t>
  </si>
  <si>
    <t>Про розгляд заяви про затвердження технічної документації із землеустрою щодо встановлення (відновлення) меж земельної ділянки в натурі (на місцевості) громадянці Мединській Вірі Федорівні</t>
  </si>
  <si>
    <t>https://new.bc-rada.gov.ua/miska_rada/normatyvni_akty/145_02-11_pro_rozghliad_zaiavy_pro_zatverdzhennia_tekhnichnoi_dokumentatsii_iz_zemleustroiu_shchodo_vstanovlennia_vidnovlennia__mezh_zemelnoi_dilianky_v_naturi__na_mistsevosti__hromadiantsi_medynskii_viri_fedorivni/174285.pdf</t>
  </si>
  <si>
    <t>2025-01-28.146</t>
  </si>
  <si>
    <t>Про розгляд заяви про передачу земельної ділянки комунальної власності в оренду громадянці Єгоркіній Вікторії Вікторівні</t>
  </si>
  <si>
    <t>https://new.bc-rada.gov.ua/miska_rada/normatyvni_akty/146_02-11_pro_rozghliad_zaiavy_pro_peredachu_zemelnoi_dilianky_komunalnoi_vlasnosti_v_orendu_hromadiantsi_yehorkinii_viktorii_viktorivni/174287.pdf</t>
  </si>
  <si>
    <t>2025-01-28.147</t>
  </si>
  <si>
    <t>Про затвердження проекту землеустрою щодо відведення земельної ділянки та встановлення земельного сервітуту з фізичною особою – підприємцем Кабулою Сергієм Валерійовичем</t>
  </si>
  <si>
    <t>https://new.bc-rada.gov.ua/miska_rada/normatyvni_akty/147_02-11_pro_zatverdzhennia_proektu_zemleustroiu_shchodo_vidvedennia_zemelnoi_dilianky_ta_vstanovlennia_zemelnoho_servitutu_z_fizychnoiu_osoboiu_pidpryiemtsem_kabuloiu_serhiiem_valeriiovychem/174289.pdf</t>
  </si>
  <si>
    <t>2025-01-28.148</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</si>
  <si>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фізичній особі – підприємцю Вишнівському Сергію Анатолійовичу</t>
  </si>
  <si>
    <t>https://new.bc-rada.gov.ua/miska_rada/normatyvni_akty/148_02-11_pro_nadannia_dozvolu_na_rozroblennia_tekhnichnoi_dokumentatsii_iz_zemleustroiu_shchodo_vstanovlennia_vidnovlennia__mezh_zemelnoi_dilianky_v_naturi__na_mistsevosti__fizychnii_osobi___pidpryiemtsiu_vyshnivskomu_serhiiu_anatoliiovychu/174291.pdf</t>
  </si>
  <si>
    <t>2025-01-28.149</t>
  </si>
  <si>
    <t>Про передачу земельної ділянки комунальної власності в оренду Товариству з обмеженою відповідальністю «БІЛОЦЕРКІВСЬКИЙ ЗАВОД ПРЕПАРАТИВНИХ ФОРМ»</t>
  </si>
  <si>
    <t>https://new.bc-rada.gov.ua/miska_rada/normatyvni_akty/149_02-11_pro_peredachu_zemelnoi_dilianky_komunalnoi_vlasnosti_v_orendu_tovarystvu_z_obmezhenoiu_vidpovidalnistiu__bilotserkivskyi_zavod_preparatyvnykh_form/174293.pdf</t>
  </si>
  <si>
    <t>2025-01-28.150</t>
  </si>
  <si>
    <t>Про надання згоди Товариству з обмеженою відповідальністю «БІЛОЦЕРКІВВОДБУД» на передачу орендованих земельних ділянок в суборенду</t>
  </si>
  <si>
    <t>https://new.bc-rada.gov.ua/miska_rada/normatyvni_akty/150_02-11_pro_nadannia_zghody_tovarystvu_z_obmezhenoiu_vidpovidalnistiu_bilotserkivvodbud__na_peredachu_orendovanykh_zemelnykh_dilianok_v_suborendu/174295.pdf</t>
  </si>
  <si>
    <t>2025-01-28.151</t>
  </si>
  <si>
    <t>Про передачу земельної ділянки комунальної власності в оренду Приватному підприємству фірмі «ВІТЕП»</t>
  </si>
  <si>
    <t>https://new.bc-rada.gov.ua/miska_rada/normatyvni_akty/151_02-11_pro_peredachu_zemelnoi_dilianky_komunalnoi_vlasnosti_v_orendu_pryvatnomu_pidpryiemstvu_firmi_vitep/174297.pdf</t>
  </si>
  <si>
    <t>2025-01-28.152</t>
  </si>
  <si>
    <t>Про розгляд заяви про передачу земельної ділянки комунальної власності у власність громадянці Дризі Тетяні Василівні</t>
  </si>
  <si>
    <t>https://new.bc-rada.gov.ua/miska_rada/normatyvni_akty/152_02-11_pro_rozghliad_zaiavy_pro_peredachu_zemelnoi_dilianky_komunalnoi_vlasnosti_u_vlasnist_hromadiantsi_dryzi_tetiani_vasylivni/174299.pdf</t>
  </si>
  <si>
    <t>2025-01-28.153</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</si>
  <si>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Товариству з обмеженою відповідальністю «АГРО-НВ» кадастровий номер: 3210300000:08:010:0042</t>
  </si>
  <si>
    <t>https://new.bc-rada.gov.ua/miska_rada/normatyvni_akty/153_02-11_pro_nadannia_dozvolu_na_rozroblennia_tekhnichnoi_dokumentatsii_iz_zemleustroiu_shchodo_vstanovlennia_vidnovlennia__mezh_zemelnoi_dilianky_v_naturi__na_mistsevosti__tovarystvu_z_obmezhenoiu_vidpovidalnistiu__ahro-nv__kadastrovyi_nomer__3210300000/174301.pdf</t>
  </si>
  <si>
    <t>2025-01-28.154</t>
  </si>
  <si>
    <t>Про розгляд заяви 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Товариству з обмеженою відповідальністю «АГРО-НВ» кадастровий номер: 322048</t>
  </si>
  <si>
    <t>https://new.bc-rada.gov.ua/miska_rada/normatyvni_akty/154_02-11_pro_rozghliad_zaiavy_pro_nadannia_dozvolu_na_rozroblennia_tekhnichnoi_dokumentatsii_iz_zemleustroiu_shchodo_vstanovlennia_vidnovlennia__mezh_zemelnoi_dilianky_v_naturi__na_mistsevosti__tovarystvu_z_obmezhenoiu_vidpovidalnistiu__ahro-nv__kadastro/174303.pdf</t>
  </si>
  <si>
    <t>2025-01-28.155</t>
  </si>
  <si>
    <t>Про розгляд заяви 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Товариству з обмеженою відповідальністю «АГРО-НВ» кадастровий номер: 321030</t>
  </si>
  <si>
    <t>https://new.bc-rada.gov.ua/miska_rada/normatyvni_akty/155_02-11_pro_rozghliad_zaiavy_pro_nadannia_dozvolu_na_rozroblennia_tekhnichnoi_dokumentatsii_iz_zemleustroiu_shchodo_vstanovlennia_vidnovlennia__mezh_zemelnoi_dilianky_v_naturi__na_mistsevosti__tovarystvu_z_obmezhenoiu_vidpovidalnistiu__ahro-nv__kadastro/174305.pdf</t>
  </si>
  <si>
    <t>2025-01-28.156</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</si>
  <si>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сумісну власність громадянам Тхорівській Лілії Ві</t>
  </si>
  <si>
    <t>https://new.bc-rada.gov.ua/miska_rada/normatyvni_akty/156_02-11_pro_zatverdzhennia_tekhnichnoi_dokumentatsii_iz_zemleustroiu_shchodo_vstanovlennia_vidnovlennia__mezh_zemelnoi_dilianky_v_naturi__na_mistsevosti__ta_peredachu_zemelnoi_dilianky_komunalnoi_vlasnosti_u_spilnu_sumisnu_vlasnist_hromadianam_tkhorivsk/174308.pdf</t>
  </si>
  <si>
    <t>2025-01-28.157</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</si>
  <si>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громадянину Морозу Олександру Васильовичу кадастровий номер: 3220481300:01:007:0012</t>
  </si>
  <si>
    <t>https://new.bc-rada.gov.ua/miska_rada/normatyvni_akty/157_02-11_pro_nadannia_dozvolu_na_rozroblennia_proektu_zemleustroiu_shchodo_vidvedennia_zemelnoi_dilianky_komunalnoi_vlasnosti_tsilove_pryznachennia_yakoi_zminiuietsia_hromadianynu_morozu_oleksandru_vasylovychu_kadastrovyi_nomer__3220481300_01_007_0012/174316.pdf</t>
  </si>
  <si>
    <t>2025-01-28.158</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</si>
  <si>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громадянину Морозу Олександру Васильовичу</t>
  </si>
  <si>
    <t>https://new.bc-rada.gov.ua/miska_rada/normatyvni_akty/158_02-11_pro_nadannia_dozvolu_na_rozroblennia_proektu_zemleustroiu_shchodo_vidvedennia_zemelnoi_dilianky_komunalnoi_vlasnosti_tsilove_pryznachennia_yakoi_zminiuietsia_hromadianynu_morozu_oleksandru_vasylovychu/174318.pdf</t>
  </si>
  <si>
    <t>2025-01-28.159</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</si>
  <si>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громадянину Бондару Миколі Володимировичу</t>
  </si>
  <si>
    <t>https://new.bc-rada.gov.ua/miska_rada/normatyvni_akty/159_02-11_pro_nadannia_dozvolu_na_rozroblennia_proektu_zemleustroiu_shchodo_vidvedennia_zemelnoi_dilianky_komunalnoi_vlasnosti__tsilove_pryznachennia_yakoi_zminiuietsia_hromadianynu_bondaru_mykoli_volodymyrovychu/174320.pdf</t>
  </si>
  <si>
    <t>2025-01-28.160</t>
  </si>
  <si>
    <t>https://new.bc-rada.gov.ua/miska_rada/normatyvni_akty/160_02-11_pro_nadannia_bezpovorotnoi_finansovoi_pidtrymky_komunalnomu_pidpryiemstvu_bilotserkivskoi_miskoi_rady__bilotserkivteplomerezha/174322.pdf</t>
  </si>
  <si>
    <t>2025-01-28.161</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</si>
  <si>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громадянину Бондару Миколі Володимировичу кадастровий номер: 3220481300:05:002:0019</t>
  </si>
  <si>
    <t>https://new.bc-rada.gov.ua/miska_rada/normatyvni_akty/161_02-11_pro_nadannia_dozvolu_na_rozroblennia_proektu_zemleustroiu_shchodo_vidvedennia_zemelnoi_dilianky_komunalnoi_vlasnosti__tsilove_pryznachennia_yakoi_zminiuietsia_hromadianynu_bondaru_mykoli_volodymyrovychu_kadastrovyi_nomer__3220481300_05_002_0019/174324.pdf</t>
  </si>
  <si>
    <t>2025-01-28.162</t>
  </si>
  <si>
    <t>Про затвердження технічної документації із землеустрою щодо встановлення (відновлення) меж земельної ділянки в натурі (на місцевості) фізичній особі – підприємцю Кабулі Сергію Валерійовичу</t>
  </si>
  <si>
    <t>https://new.bc-rada.gov.ua/miska_rada/normatyvni_akty/162_02-11_pro_zatverdzhennia_tekhnichnoi_dokumentatsii_iz_zemleustroiu_shchodo_vstanovlennia_vidnovlennia__mezh_zemelnoi_dilianky_v_naturi__na_mistsevosti__fizychnii_osobi___pidpryiemtsiu_kabuli_serhiiu_valeriiovychu/174327.pdf</t>
  </si>
  <si>
    <t>2025-01-28.163</t>
  </si>
  <si>
    <t>Про передачу земельної ділянки комунальної власності в оренду Приватному підприємству фірмі «ЛЕАНА»</t>
  </si>
  <si>
    <t>https://new.bc-rada.gov.ua/miska_rada/normatyvni_akty/163_02-11_pro_peredachu_zemelnoi_dilianky_komunalnoi_vlasnosti_v_orendu_pryvatnomu_pidpryiemstvu_firmi_leana/174328.pdf</t>
  </si>
  <si>
    <t>2025-01-28.164</t>
  </si>
  <si>
    <t>Про внесення змін в рішення міської ради від 24 грудня 2024 року №6760-66-VIII «Про передачу земельної ділянки комунальної власності в оренду громадянину Терещенку В’ячеславу Борисовичу» </t>
  </si>
  <si>
    <t>https://new.bc-rada.gov.ua/miska_rada/normatyvni_akty/164_02-11_pro_vnesennia_zmin_v_rishennia_miskoi_rady_vid_24_hrudnia_2024_roku_6760-66-viii__pro_peredachu_zemelnoi_dilianky_komunalnoi_vlasnosti_v_orendu_hromadianynu_tereshchenku_v_yacheslavu_borysovychu/174330.pdf</t>
  </si>
  <si>
    <t>2025-01-28.165</t>
  </si>
  <si>
    <t>Про передачу земельної ділянки комунальної власності в оренду громадянам Штиці Наталії Володимирівні та Дідичуку Михайлу Антоновичу</t>
  </si>
  <si>
    <t>https://new.bc-rada.gov.ua/miska_rada/normatyvni_akty/165_02-11_pro_peredachu_zemelnoi_dilianky_komunalnoi_vlasnosti_v_orendu_hromadianam_shtytsi_natalii_volodymyrivni_ta_didychuku_mykhailu_antonovychu/174332.pdf</t>
  </si>
  <si>
    <t>2025-01-28.166</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</si>
  <si>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громадянину Паустовському Андрію Васильовичу</t>
  </si>
  <si>
    <t>https://new.bc-rada.gov.ua/miska_rada/normatyvni_akty/166_02-11_pro_nadannia_dozvolu_na_rozroblennia_proektu_zemleustroiu_shchodo_vidvedennia_zemelnoi_dilianky_komunalnoi_vlasnosti_tsilove_pryznachennia_yakoi_zminiuietsia_hromadianynu_paustovskomu_andriiu_vasylovychu/174334.pdf</t>
  </si>
  <si>
    <t>2025-01-28.167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</si>
  <si>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Чичкаленку Василю Сергійовичу</t>
  </si>
  <si>
    <t>https://new.bc-rada.gov.ua/miska_rada/normatyvni_akty/167_02-11_pro_zatverdzhennia_tekhnichnoi_dokumentatsii_iz_zemleustroiu_shchodo_vstanovlennia__vidnovlennia__mezh_zemelnoi_dilianky_v_naturi__na_mistsevosti__ta_peredachu_zemelnoi_dilianky_komunalnoi_vlasnosti_u_vlasnist_hromadianynu_chychkalenku_vasyliu_s/174336.pdf</t>
  </si>
  <si>
    <t>2025-01-28.168</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</si>
  <si>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громадянці Шадурі Камілі Василівні</t>
  </si>
  <si>
    <t>https://new.bc-rada.gov.ua/miska_rada/normatyvni_akty/168_02-11_pro_nadannia_dozvolu_na_rozroblennia_proektu_zemleustroiu_shchodo_vidvedennia_zemelnoi_dilianky_komunalnoi_vlasnosti_tsilove_pryznachennia_yakoi_zminiuietsia_hromadiantsi_shaduri_kamili_vasylivni/174338.pdf</t>
  </si>
  <si>
    <t>2025-01-28.169</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</si>
  <si>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 – підприємцем Судоргіним Сергієм Олександровичем</t>
  </si>
  <si>
    <t>https://new.bc-rada.gov.ua/miska_rada/normatyvni_akty/169_02-11_pro_pohodzhennia_tekhnichnoi_dokumentatsii_iz_zemleustroiu_shchodo_vstanovlennia_mezh_chastyny_zemelnoi_dilianky_na_yaku_poshyriuietsia_pravo_servitutu_ta_vstanovlennia_zemelnoho_servitutu_z_fizychnoiu_osoboiu___pidpryiemtsem_sudorhinym_serhiiem/174340.pdf</t>
  </si>
  <si>
    <t>2025-01-28.170</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</si>
  <si>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 – підприємцем Караман Мирославою В’ячеславівною</t>
  </si>
  <si>
    <t>https://new.bc-rada.gov.ua/miska_rada/normatyvni_akty/170_02-11_pro_pohodzhennia_tekhnichnoi_dokumentatsii_iz_zemleustroiu_shchodo_vstanovlennia_mezh_chastyny_zemelnoi_dilianky_na_yaku_poshyriuietsia_pravo_servitutu_ta_vstanovlennia_zemelnoho_servitutu_z_fizychnoiu_osoboiu___pidpryiemtsem_karaman_myroslavoiu/174342.pdf</t>
  </si>
  <si>
    <t>2025-01-28.171</t>
  </si>
  <si>
    <t>Про встановлення земельного сервітуту з фізичною особою-підприємцем Торбою Вірою Іванівною</t>
  </si>
  <si>
    <t>https://new.bc-rada.gov.ua/miska_rada/normatyvni_akty/171_02-11_pro_vstanovlennia_zemelnoho_servitutu_z_fizychnoiu_osoboiu-pidpryiemtsem_torboiu_viroiu_ivanivnoiu/174344.pdf</t>
  </si>
  <si>
    <t>2025-01-28.172</t>
  </si>
  <si>
    <t>Про розгляд заяви про передачу земельної ділянки комунальної власності в оренду фізичній особі – підприємцю Філатовій Лесі Володимирівні</t>
  </si>
  <si>
    <t>https://new.bc-rada.gov.ua/miska_rada/normatyvni_akty/172_02-11_pro_rozghliad_zaiavy_pro_peredachu_zemelnoi_dilianky_komunalnoi_vlasnosti_v_orendu_fizychnii_osobi___pidpryiemtsiu_filatovii_lesi_volodymyrivni/174346.pdf</t>
  </si>
  <si>
    <t>2025-01-28.173</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</si>
  <si>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Служавому Віктору Л</t>
  </si>
  <si>
    <t>https://new.bc-rada.gov.ua/miska_rada/normatyvni_akty/173_02-11_pro_zatverdzhennia_tekhnichnoi_dokumentatsii_iz_zemleustroiu_shchodo_vstanovlennia_vidnovlennia__mezh_zemelnoi_dilianky_v_naturi__na_mistsevosti__ta_peredachu_zemelnoi_dilianky_komunalnoi_vlasnosti_u_spilnu_chastkovu_vlasnist_hromadianam_sluzhav/174348.pdf</t>
  </si>
  <si>
    <t>2025-01-28.174</t>
  </si>
  <si>
    <t>Про передачу земельної ділянки комунальної власності в оренду громадянці Бородіній Інні Володимирівні</t>
  </si>
  <si>
    <t>https://new.bc-rada.gov.ua/miska_rada/normatyvni_akty/174_02-11_pro_peredachu_zemelnoi_dilianky_komunalnoi_vlasnosti_v_orendu_hromadiantsi_borodinii_inni_volodymyrivni/174350.pdf</t>
  </si>
  <si>
    <t>2025-01-28.175</t>
  </si>
  <si>
    <t>Про передачу земельної ділянки комунальної власності в оренду Спільному українсько-йорданському підприємству у формі Товариства з обмеженою відповідальністю «КАТРІН»</t>
  </si>
  <si>
    <t>https://new.bc-rada.gov.ua/miska_rada/normatyvni_akty/175_02-11_pro_peredachu_zemelnoi_dilianky_komunalnoi_vlasnosti_v_orendu_spilnomu_ukrainsko-iordanskomu_pidpryiemstvu_u_formi_tovarystva_z_obmezhenoiu_vidpovidalnistiu_katrin/174352.pdf</t>
  </si>
  <si>
    <t>2025-01-28.176</t>
  </si>
  <si>
    <t>Про передачу земельної ділянки комунальної власності у постійне користування Релігійній організації «РЕЛІГІЙНА ГРОМАДА ПАРАФІЯ СВЯТИТЕЛЯ ЛУКИ КРИМСЬКОГО БІЛОЦЕРКІВСЬКОЇ ЄПАРХІЇ УКРАЇНСЬКОЇ ПРАВОСЛАВНОЇ ЦЕРКВИ (ПРАВОСЛАВНОЇ ЦЕРКВИ УКРАЇНИ) М. БІЛ</t>
  </si>
  <si>
    <t>https://new.bc-rada.gov.ua/miska_rada/normatyvni_akty/176_02-11_pro_peredachu_zemelnoi_dilianky_komunalnoi_vlasnosti_u_postiine_korystuvannia_relihiinii_orhanizatsii_relihiina_hromada_parafiia_sviatytelia_luky_krymskoho_bilotserkivskoi_yeparkhii_ukrainskoi_pravoslavnoi_tserkvy__pravoslavnoi_tserkvy_ukrainy__/174354.pdf</t>
  </si>
  <si>
    <t>2025-01-29.177</t>
  </si>
  <si>
    <t>Про звернення до Президента України, Верховної Ради України, кабінету Міністрів України щодо внесення змін до частини2 статті 107 Лісового кодексу України </t>
  </si>
  <si>
    <t>2025-01-29</t>
  </si>
  <si>
    <t>https://new.bc-rada.gov.ua/miska_rada/normatyvni_akty/177_02-11_pro_zvernennia_do_prezydenta_ukrainy_verkhovnoi_rady_ukrainy__kabinetu_ministriv_ukrainy_shchodo_vnesennia_zmin_do_chastyny2_statti_107_lisovoho_kodeksu_ukrainy/174358.pdf</t>
  </si>
  <si>
    <t>постійна комісія ЖКГ</t>
  </si>
  <si>
    <t>2025-01-30.178</t>
  </si>
  <si>
    <t>Про звіт постійної комісії з питань дотримання прав людини, законності, оборонної роботи, запобігання корупції, з питань децентралізації, сприяння депутатській діяльності, етики та регламенту.</t>
  </si>
  <si>
    <t>2025-01-30</t>
  </si>
  <si>
    <t>https://new.bc-rada.gov.ua/miska_rada/normatyvni_akty/178_02-11_pro_zvit_postiinoi_komisii_z_pytan_dotrymannia_prav_liudyny_zakonnosti__oboronnoi_roboty__zapobihannia_koruptsii__z_pytan_detsentralizatsii__spryiannia_deputatskii_diialnosti__etyky_ta_rehlamentu/174360.pdf</t>
  </si>
  <si>
    <t>постійна комісія законності</t>
  </si>
  <si>
    <t>2025-02-07.179</t>
  </si>
  <si>
    <t>Про безоплатну передачу з балансу департаменту житлово-комунального господарства Білоцерківської міської ради на баланс комунального підприємства Білоцерківської міської ради «Спецкомбінат з надання ритуальних послуг» закінчених будівництвом об'єктів</t>
  </si>
  <si>
    <t>2025-02-07</t>
  </si>
  <si>
    <t>https://new.bc-rada.gov.ua/miska_rada/normatyvni_akty/179_02-11_pro_bezoplatnu_peredachu_z_balansu_departamentu_zhytlovo-komunalnoho_hospodarstva_bilotserkivskoi_miskoi_rady_na_balans_komunalnoho_pidpryiemstva_bilotserkivskoi_miskoi_rady_spetskombinat_z_nadannia_rytualnykh_posluh__zakinchenykh_budivnytstvom_/174844.pdf</t>
  </si>
  <si>
    <t>Секретар міської ради Володимир Вовкотруб</t>
  </si>
  <si>
    <t>2025-02-07.180</t>
  </si>
  <si>
    <t>Про надання згоди на безоплатне прийняття у комунальну власність Білоцерківської міської територіальної громади газопроводів та споруд на них за адресою: вулиця Шолом Алейхема, будинок № 1, місто Біла Церква, Київська область</t>
  </si>
  <si>
    <t>https://new.bc-rada.gov.ua/miska_rada/normatyvni_akty/180_02-11_pro_nadannia_zghody_na_bezoplatne_pryiniattia_u_komunalnu_vlasnist_bilotserkivskoi_miskoi_terytorialnoi_hromady_hazoprovodiv_ta_sporud_na_nykh_za_adresoiu_vulytsia_sholom_aleikhema__budynok___1__misto_bila_tserkva__kyivska_oblast/174846.pdf</t>
  </si>
  <si>
    <t>Виконавчий комітет міської ради</t>
  </si>
  <si>
    <t>2025-02-07.181</t>
  </si>
  <si>
    <t>Про затвердження додаткової угоди до Договору від 23 лютого 2017 року № 1-ГВ, затвердженого рішенням Білоцерківської міської ради від 23 лютого 2017 року № 495-26-VII «Про затвердження Договору на господарське відання складовими газорозподільної системи»</t>
  </si>
  <si>
    <t>https://new.bc-rada.gov.ua/miska_rada/normatyvni_akty/181_02-11_pro_zatverdzhennia_dodatkovoi_uhody_do_dohovoru_vid_23_liutoho_2017_roku_1-hv__zatverdzhenoho_rishenniam_bilotserkivskoi_miskoi_rady_vid_23_liutoho_2017_roku___495-26-vii__pro_zatverdzhennia_dohovoru_na_hospodarske_vidannia_skladovymy_hazorozpod/174848.pdf</t>
  </si>
  <si>
    <t>2025-02-07.182</t>
  </si>
  <si>
    <t>Про утворення постійно діючої комісії із встановлення факту отруєння бджіл на території Білоцерківської міської територіальної громади</t>
  </si>
  <si>
    <t>https://new.bc-rada.gov.ua/miska_rada/normatyvni_akty/182_02-11_pro_utvorennia_postiino_diiuchoi_komisii_iz_vstanovlennia_faktu_otruiennia_bdzhil_na_terytorii_bilotserkivskoi_miskoi_terytorialnoi_hromady/174965.pdf</t>
  </si>
  <si>
    <t>2025-02-07.183</t>
  </si>
  <si>
    <t>Про затвердження Меморандуму про взаєморозуміння щодо співпраці у забезпеченні стійкості енергетичної системи України між Білоцерківською міською радою та Товариством з обмеженою відповідальністю «УКРГЕН»</t>
  </si>
  <si>
    <t>https://new.bc-rada.gov.ua/miska_rada/normatyvni_akty/183_02-11_pro_zatverdzhennia_memorandumu_pro_vzaiemorozuminnia_shchodo_spivpratsi_u_zabezpechenni_stiikosti_enerhetychnoi_systemy_ukrainy_mizh_bilotserkivskoiu_miskoiu_radoiu_ta_tovarystvom_z_obmezhenoiu_vidpovidalnistiu_ukrhen/174967.pdf</t>
  </si>
  <si>
    <t>2025-02-07.184</t>
  </si>
  <si>
    <t>Про внесення змін до рішення міської ради від 24 грудня 2024 року № 6706-66-УІІІ "Про бюджет Білоцерківської міської територіальної громади на 2025 рік" </t>
  </si>
  <si>
    <t>https://new.bc-rada.gov.ua/miska_rada/normatyvni_akty/184_02-11_pro_vnesennia_zmin_do_rishennia_miskoi_rady_vid_24_hrudnia_2024_roku_6706-66-uiii__pro_biudzhet_bilotserkivskoi_miskoi_terytorialnoi_hromady_na_2025_rik/174988.zip</t>
  </si>
  <si>
    <t>2025-02-10.185</t>
  </si>
  <si>
    <t>Про надання безповоротної фінансової підтримки комунальному підприємству Білоцерківської міської ради «Комунальник»</t>
  </si>
  <si>
    <t>2025-02-10</t>
  </si>
  <si>
    <t>https://new.bc-rada.gov.ua/miska_rada/normatyvni_akty/185_02-11_pro_nadannia_bezpovorotnoi_finansovoi_pidtrymky_komunalnomu_pidpryiemstvu_bilotserkivskoi_miskoi_rady_komunalnyk/174970.pdf</t>
  </si>
  <si>
    <t>2025-02-10.186</t>
  </si>
  <si>
    <t>Про безоплатну передачу на баланс білоцерківського академічного ліцею «Вектор» - гімназія №18 Білоцерківської міської ради Київської області закінченого будівництвом об’єкта.</t>
  </si>
  <si>
    <t>https://new.bc-rada.gov.ua/miska_rada/normatyvni_akty/186_02-11_pro_bezoplatnu_peredachu_na_balans_bilotserkivskoho_akademichnoho_litseiu__vektor__himnaziia__18_bilotserkivskoi_miskoi_rady_kyivskoi_oblasti_zakinchenoho_budivnytstvom_ob_yekta/174973.pdf</t>
  </si>
  <si>
    <t>депутат міської ради Юрій Балацький</t>
  </si>
  <si>
    <t>2025-02-10.187</t>
  </si>
  <si>
    <t>Про затвердження програми «Поліцейський офіцер громади» на 2025 рік</t>
  </si>
  <si>
    <t>2025-02-10.188</t>
  </si>
  <si>
    <t>Про надання безповоротної фінансової підтримки комунальному підприємству Білоцерківської міської ради «Світанок»</t>
  </si>
  <si>
    <t>https://new.bc-rada.gov.ua/miska_rada/normatyvni_akty/188_02-11_pro_nadannia_bezpovorotnoi_finansovoi_pidtrymky_komunalnomu_pidpryiemstvu_bilotserkivskoi_miskoi_rady_svitanok/174976.pdf</t>
  </si>
  <si>
    <t>2025-02-10.189</t>
  </si>
  <si>
    <t>Про надання безповоротної фінансової підтримки комунальному підприємству Білоцерківської міської ради «Спецкомбінат з надання ритуальних послуг»</t>
  </si>
  <si>
    <t>https://new.bc-rada.gov.ua/miska_rada/normatyvni_akty/189_02-11_pro_nadannia_bezpovorotnoi_finansovoi_pidtrymky_komunalnomu_pidpryiemstvu_bilotserkivskoi_miskoi_rady__spetskombinat_z_nadannia_rytualnykh_posluh/174978.pdf</t>
  </si>
  <si>
    <t>2025-02-10.190</t>
  </si>
  <si>
    <t>Про безоплатну передачу з балансу Департаменту житлово-комунального господарства Білоцерківської міської ради на баланс Управління комунальної власності та концесії Білоцерківської міської ради майна</t>
  </si>
  <si>
    <t>https://new.bc-rada.gov.ua/miska_rada/normatyvni_akty/190_02-11_pro_bezoplatnu_peredachu_z_balansu_departamentu_zhytlovo-komunalnoho_hospodarstva_bilotserkivskoi_miskoi_rady_na_balans_upravlinnia_komunalnoi_vlasnosti_ta_kontsesii_bilotserkivskoi_miskoi_rady_maina/174980.pdf</t>
  </si>
  <si>
    <t>2025-02-11.191</t>
  </si>
  <si>
    <t>Про заслуховування звіту постійної комісії міської ради з питань земельних відносин та земельного кадастру, планування території, будівництва, архітектури, охорони пам'яток, історичного середовища за 2024 рік</t>
  </si>
  <si>
    <t>2025-02-11</t>
  </si>
  <si>
    <t>https://new.bc-rada.gov.ua/miska_rada/normatyvni_akty/191_02-11_pro_zaslukhovuvannia_zvitu_postiinoi_komisii_miskoi_rady_z_pytan_zemelnykh_vidnosyn_ta_zemelnoho_kadastru__planuvannia_terytorii__budivnytstva__arkhitektury__okhorony_pamiatok__istorychnoho_seredovyshcha_za_2024_rik/174983.pdf</t>
  </si>
  <si>
    <t>2025-02-11.192</t>
  </si>
  <si>
    <t>Про затвердження Статуту Комунального некомерційного підприємства Білоцерківської міської ради "Білоцерківська міська лікарня №4" шляхом викладення його в новій редакції</t>
  </si>
  <si>
    <t>https://new.bc-rada.gov.ua/miska_rada/normatyvni_akty/192_02-11_pro_zatverdzhennia_statutu_komunalnoho_nekomertsiinoho_pidpryiemstva_bilotserkivskoi_miskoi_rady__bilotserkivska_miska_likarnia__4__shliakhom_vykladennia_yoho_v_novii_redaktsii/174985.zip</t>
  </si>
  <si>
    <t>2025-02-11.193</t>
  </si>
  <si>
    <t>Про внесення змін в додаток до рішення Білоцерківської міської ради від 28 грудня 2022 року № 3401-36-VIII «Про затвердження Цільової програми захисту населення і територій від надзвичайних ситуацій техногенного, природного, соціального та воєнн</t>
  </si>
  <si>
    <t>2025-02-11.194</t>
  </si>
  <si>
    <t>Про внесення змін до Програми підтримки Захисників і Захисниць України на 2023-2025 роки, затвердженої рішенням Білоцерківської міської ради від 27 липня 2023 року №4249-42-VIII (зі змінами)</t>
  </si>
  <si>
    <t>https://new.bc-rada.gov.ua/miska_rada/normatyvni_akty/194_02-11_pro_vnesennia_zmin_do_prohramy_pidtrymky_zakhysnykiv_i_zakhysnyts_ukrainy_na_2023-2025_roky_zatverdzhenoi_rishenniam_bilotserkivskoi_miskoi_rady_vid_27_lypnia_2023_roku__4249-42-viii__zi_zminamy/174989.pdf</t>
  </si>
  <si>
    <t>2025-02-11.195</t>
  </si>
  <si>
    <t>Про звіт постійної комісії з питань інвестицій, регуляторної політики, транспорту і зв’язку, торгівлі, туризму, послуг і розвитку підприємництва, власності, комунального майна та приватизації, розвитку агропромислового комплексу за 2024 рік.</t>
  </si>
  <si>
    <t>https://new.bc-rada.gov.ua/miska_rada/normatyvni_akty/195_02-11_pro_zvit_postiinoi_komisii_z_pytan_investytsii_rehuliatornoi_polityky__transportu_i_zv_yazku__torhivli__turyzmu__posluh_i_rozvytku_pidpryiemnytstva__vlasnosti__komunalnoho_maina_ta_pryvatyzatsii__rozvytku_ahropromyslovoho_kompleksu_za_2024_rik/174995.pdf</t>
  </si>
  <si>
    <t>постійна комісія з питань інвестицій</t>
  </si>
  <si>
    <t>2025-02-11.196</t>
  </si>
  <si>
    <t>Про надання безповоротної фінансової підтримки комунальному підприємству Білоцерківської міської ради «Білоцерківтепломережа» </t>
  </si>
  <si>
    <t>https://new.bc-rada.gov.ua/miska_rada/normatyvni_akty/196_2-11_pro_nadannia_bezpovorotnoi_finansovoi_pidtrymky_komunalnomu_pidpryiemstvu_bilotserkivskoi_miskoi_rady_bilotserkivteplomerezha/174997.pdf</t>
  </si>
  <si>
    <t>2025-02-11.197</t>
  </si>
  <si>
    <t>Про внесення змін до Програми надання безповоротної фінансової підтримки комунальному підприємству Білоцерківської міської ради «Білоцерківтепломережа» на 2025 рік, затвердженої рішенням Білоцерківської міської ради від 24 грудня 2024 року № 669</t>
  </si>
  <si>
    <t>https://new.bc-rada.gov.ua/miska_rada/normatyvni_akty/197_02-11_pro_vnesennia_zmin_do_prohramy_nadannia_bezpovorotnoi_finansovoi_pidtrymky_komunalnomu_pidpryiemstvu_bilotserkivskoi_miskoi_rady_bilotserkivteplomerezha__na_2025_rik__zatverdzhenoi_rishenniam_bilotserkivskoi_miskoi_rady_vid_24_hrudnia_2024_roku_/174999.pdf</t>
  </si>
  <si>
    <t>2025-02-11.198</t>
  </si>
  <si>
    <t>Про внесення змін до загальної структури і штатної чисельності апарату Білоцерківської міської ради та її виконавчих органів</t>
  </si>
  <si>
    <t>https://new.bc-rada.gov.ua/miska_rada/normatyvni_akty/spro_vnesennia_zmin_do_zahalnoi_struktury_i_shtatnoi_chyselnosti_aparatu_bilotserkivskoi_miskoi_rady_ta_yii_vykonavchykh_orhaniv/175019.pdf</t>
  </si>
  <si>
    <t>2025-02-11.199</t>
  </si>
  <si>
    <t>Про внесення змін до цільової програми матеріально-технічного забезпечення комунальних некомерційних підприємств охорони здоров’я Білоцерківської міської ради на 2025 рік в новій редакції, затвердженої рішенням Білоцерківської міської ради від</t>
  </si>
  <si>
    <t>https://new.bc-rada.gov.ua/miska_rada/normatyvni_akty/199_02-11_pro_vnesennia_zmin_do_tsilovoi_prohramy_materialno-tekhnichnoho_zabezpechennia_komunalnykh_nekomertsiinykh_pidpryiemstv_okhorony_zdorov_ya_bilotserkivskoi_miskoi_rady_na_2025_rik_v_novii_redaktsii__zatverdzhenoi_rishenniam_bilotserkivskoi_miskoi/175020.pdf</t>
  </si>
  <si>
    <t>2025-01-12.200</t>
  </si>
  <si>
    <t>Про затвердження програми з надання фінансової допомоги військовим частинам та органам військового управління Збройних сил України на 2025 рік</t>
  </si>
  <si>
    <t>2025-02-12</t>
  </si>
  <si>
    <t>2025-01-12.201</t>
  </si>
  <si>
    <t>Про затвердження програми профілактики злочинності, зміцнення законності та правопорядку на території Білоцерківської міської територіальної громади на 2025 рік</t>
  </si>
  <si>
    <t>2025-02-13.202</t>
  </si>
  <si>
    <t>Про внесення змін до статуту комунального підприємства Білоцерківської міської ради «Спецкомбінат з надання ритуальних послуг» шляхом викладення його у новій редакції.</t>
  </si>
  <si>
    <t>2025-02-13</t>
  </si>
  <si>
    <t>https://new.bc-rada.gov.ua/miska_rada/normatyvni_akty/202_02-11_pro_vnesennia_zmin_do_statutu_komunalnoho_pidpryiemstva_bilotserkivskoi_miskoi_rady_spetskombinat_z_nadannia_rytualnykh_posluh__shliakhom_vykladennia_yoho_u_novii_redaktsii/175173.pdf</t>
  </si>
  <si>
    <t>комісія ЖКГ</t>
  </si>
  <si>
    <t>2025-02-14.203</t>
  </si>
  <si>
    <t>Про клопотання щодо надання кредиту Галабурді Н. С. в рамках Київської обласної програми індивідуального житлового будівництва на селі «Власний дім» до 2028 року</t>
  </si>
  <si>
    <t>2025-02-14</t>
  </si>
  <si>
    <t>https://new.bc-rada.gov.ua/miska_rada/normatyvni_akty/203_02-11_pro_klopotannia_shchodo_nadannia_kredytu_halaburdi_n_s__v_ramkakh_kyivskoi_oblasnoi_prohramy_indyvidualnoho_zhytlovoho_budivnytstva_na_seli__vlasnyi_dim__do_2028_roku/175175.pdf</t>
  </si>
  <si>
    <t>2025-02-14.204</t>
  </si>
  <si>
    <t>Про поновлення договору оренди землі фізичній особі – підприємцю Очеретяному Петру Григоровичу</t>
  </si>
  <si>
    <t>https://new.bc-rada.gov.ua/miska_rada/normatyvni_akty/204_02-11_pro_ponovlennia_dohovoru_orendy_zemli_fizychnii_osobi_pidpryiemtsiu_ocheretianomu_petru_hryhorovychu/175177.pdf</t>
  </si>
  <si>
    <t>2025-02-14.205</t>
  </si>
  <si>
    <t>Про затвердження проекту землеустрою щодо відведення земельної ділянки та встановлення земельного сервітуту з Товариством з обмеженою відповідальністю «ІНТЕРГУМА-2010» кадастровий номер: 3220489500:02:026:0684</t>
  </si>
  <si>
    <t>https://new.bc-rada.gov.ua/miska_rada/normatyvni_akty/205_02-11_pro_zatverdzhennia_proektu_zemleustroiu_shchodo_vidvedennia_zemelnoi_dilianky_ta_vstanovlennia_zemelnoho_servitutu_z_tovarystvom_z_obmezhenoiu_vidpovidalnistiu_interhuma-2010__kadastrovyi_nomer__3220489500_02_026_0684/175179.pdf</t>
  </si>
  <si>
    <t>2025-02-14.206</t>
  </si>
  <si>
    <t>Про затвердження проекту землеустрою щодо відведення земельної ділянки комунальної власності, цільове призначення якої змінюється Товариству з обмеженою відповідальністю «ІНТЕРГУМА-2010»</t>
  </si>
  <si>
    <t>https://new.bc-rada.gov.ua/miska_rada/normatyvni_akty/206_02-11_pro_zatverdzhennia_proektu_zemleustroiu_shchodo_vidvedennia_zemelnoi_dilianky_komunalnoi_vlasnosti_tsilove_pryznachennia_yakoi_zminiuietsia_tovarystvu_z_obmezhenoiu_vidpovidalnistiu__interhuma-2010/175183.zip</t>
  </si>
  <si>
    <t>2025-02-14.207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</si>
  <si>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Живиці Сніжані Володимирівні;</t>
  </si>
  <si>
    <t>https://new.bc-rada.gov.ua/miska_rada/normatyvni_akty/207_02-11_pro_zatverdzhennia_tekhnichnoi_dokumentatsii_iz_zemleustroiu_shchodo_vstanovlennia_vidnovlennia__mezh_zemelnoi_dilianky_v_naturi__na_mistsevosti__ta_peredachu_zemelnoi_dilianky_komunalnoi_vlasnosti_u_vlasnist_hromadiantsi_zhyvytsi_snizhani_volod/175185.pdf</t>
  </si>
  <si>
    <t>2025-02-14.208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</si>
  <si>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Величку Олександру</t>
  </si>
  <si>
    <t>https://new.bc-rada.gov.ua/miska_rada/normatyvni_akty/208_02-11_pro_zatverdzhennia_tekhnichnoi_dokumentatsii_iz_zemleustroiu_shchodo_vstanovlennia_vidnovlennia__mezh_zemelnoi_dilianky_v_naturi__na_mistsevosti__ta_peredachu_zemelnoi_dilianky_komunalnoi_vlasnosti_u_spilnu_chastkovu_vlasnist_hromadianam_velychk/175187.pdf</t>
  </si>
  <si>
    <t>2025-02-14.209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</si>
  <si>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Матвієнко Марині Олександрівні</t>
  </si>
  <si>
    <t>https://new.bc-rada.gov.ua/miska_rada/normatyvni_akty/209_02-11_pro_zatverdzhennia_tekhnichnoi_dokumentatsii_iz_zemleustroiu_shchodo_vstanovlennia_vidnovlennia__mezh_zemelnoi_dilianky_v_naturi__na_mistsevosti__ta_peredachu_zemelnoi_dilianky_komunalnoi_vlasnosti_u_vlasnist_hromadiantsi_matviienko_maryni_oleks/175190.pdf</t>
  </si>
  <si>
    <t>2025-02-14.210</t>
  </si>
  <si>
    <t>Про припинення дії договору про встановлення особистого строкового сервітуту з фізичною особою – підприємцем Журавлем Віктором Анатолійовичем</t>
  </si>
  <si>
    <t>https://new.bc-rada.gov.ua/miska_rada/normatyvni_akty/210_02-11_pro_prypynennia_dii_dohovoru_pro_vstanovlennia_osobystoho_strokovoho_servitutu_z_fizychnoiu_osoboiu_pidpryiemtsem_zhuravlem_viktorom_anatoliiovychem/175192.pdf</t>
  </si>
  <si>
    <t>2025-02-14.211</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</si>
  <si>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 – підприємцем Сінькевич Мариною Олегівною</t>
  </si>
  <si>
    <t>https://new.bc-rada.gov.ua/miska_rada/normatyvni_akty/211_02-11_pro_pohodzhennia_tekhnichnoi_dokumentatsii_iz_zemleustroiu_shchodo_vstanovlennia_mezh_chastyny_zemelnoi_dilianky_na_yaku_poshyriuietsia_pravo_servitutu_ta_vstanovlennia_zemelnoho_servitutu_z_fizychnoiu_osoboiu___pidpryiemtsem_sinkevych_marynoiu_/175219.pdf</t>
  </si>
  <si>
    <t>2025-02-14.212</t>
  </si>
  <si>
    <t>Про припинення права постійного користування земельною ділянкою Управлінню капітального будівництва Білоцерківської міської ради кадастровий номер: 3210300000:04:033:0083</t>
  </si>
  <si>
    <t>https://new.bc-rada.gov.ua/miska_rada/normatyvni_akty/212_02-11_pro_prypynennia_prava_postiinoho_korystuvannia_zemelnoiu_diliankoiu_upravlinniu_kapitalnoho_budivnytstva_bilotserkivskoi_miskoi_rady_kadastrovyi_nomer_3210300000_04_033_0083/175222.pdf</t>
  </si>
  <si>
    <t>2025-02-14.213</t>
  </si>
  <si>
    <t>Про припинення права постійного користування земельною ділянкою Управлінню капітального будівництва Білоцерківської міської ради кадастровий номер: 3210300000:04:019:0144</t>
  </si>
  <si>
    <t>https://new.bc-rada.gov.ua/miska_rada/normatyvni_akty/213_02-11_pro_prypynennia_prava_postiinoho_korystuvannia_zemelnoiu_diliankoiu_upravlinniu_kapitalnoho_budivnytstva_bilotserkivskoi_miskoi_rady_kadastrovyi_nomer_3210300000_04_019_0144/175225.pdf</t>
  </si>
  <si>
    <t>2025-02-14.214</t>
  </si>
  <si>
    <t>Про припинення права постійного користування земельною ділянкою Управлінню капітального будівництва Білоцерківської міської ради кадастровий номер: 3210300000:03:035:0082</t>
  </si>
  <si>
    <t>https://new.bc-rada.gov.ua/miska_rada/normatyvni_akty/214_02-11_pro_prypynennia_prava_postiinoho_korystuvannia_zemelnoiu_diliankoiu_upravlinniu_kapitalnoho_budivnytstva_bilotserkivskoi_miskoi_rady_kadastrovyi_nomer_3210300000_03_035_0082/175227.pdf</t>
  </si>
  <si>
    <t>2025-02-14.215</t>
  </si>
  <si>
    <t>Про затвердження проекту землеустрою щодо відведення земельної ділянки та встановлення земельного сервітуту з фізичною особою – підприємцем Дідичуком Михайлом Антоновичем</t>
  </si>
  <si>
    <t>https://new.bc-rada.gov.ua/miska_rada/normatyvni_akty/215_02-11_pro_zatverdzhennia_proektu_zemleustroiu_shchodo_vidvedennia_zemelnoi_dilianky_ta_vstanovlennia_zemelnoho_servitutu_z_fizychnoiu_osoboiu_pidpryiemtsem_didychukom_mykhailom_antonovychem/175232.zip</t>
  </si>
  <si>
    <t>2025-02-14.216</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</si>
  <si>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Кареті Юрію Олексан</t>
  </si>
  <si>
    <t>https://new.bc-rada.gov.ua/miska_rada/normatyvni_akty/216_02-11_pro_zatverdzhennia_tekhnichnoi_dokumentatsii_iz_zemleustroiu_shchodo_vstanovlennia_vidnovlennia__mezh_zemelnoi_dilianky_v_naturi__na_mistsevosti__ta_peredachu_zemelnoi_dilianky_komunalnoi_vlasnosti_u_spilnu_chastkovu_vlasnist_hromadianam_kareti_/175234.pdf</t>
  </si>
  <si>
    <t>2025-02-14.217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</si>
  <si>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Романюку Миколі Васильовичу</t>
  </si>
  <si>
    <t>https://new.bc-rada.gov.ua/miska_rada/normatyvni_akty/217_02-11_pro_zatverdzhennia_tekhnichnoi_dokumentatsii_iz_zemleustroiu_shchodo_vstanovlennia_vidnovlennia__mezh_zemelnoi_dilianky_v_naturi__na_mistsevosti__ta_peredachu_zemelnoi_dilianky_komunalnoi_vlasnosti_u_vlasnist_hromadianynu_romaniuku_mykoli_vasylo/175237.pdf</t>
  </si>
  <si>
    <t>2025-02-14.218</t>
  </si>
  <si>
    <t>Про внесення змін в рішення міської ради від 24 грудня 2024 року №6769-66-VIII «Про продаж земельної ділянки несільськогосподарського призначення комунальної власності фізичній особі – підприємцю Савченку Олександру Михайловичу»</t>
  </si>
  <si>
    <t>https://new.bc-rada.gov.ua/miska_rada/normatyvni_akty/218_02-11_pro_vnesennia_zmin_v_rishennia_miskoi_rady_vid_24_hrudnia_2024_roku_6769-66-viii__pro_prodazh_zemelnoi_dilianky_nesilskohospodarskoho_pryznachennia_komunalnoi_vlasnosti_fizychnii_osobi___pidpryiemtsiu_savchenku_oleksandru_mykhailovychu/175241.pdf</t>
  </si>
  <si>
    <t>2025-02-14.219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</si>
  <si>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сумісну власність громадянам Орленку Ярославу Оле</t>
  </si>
  <si>
    <t>https://new.bc-rada.gov.ua/miska_rada/normatyvni_akty/219_02-11_pro_zatverdzhennia_tekhnichnoi_dokumentatsii_iz_zemleustroiu_shchodo_vstanovlennia_vidnovlennia__mezh_zemelnoi_dilianky_v_naturi__na_mistsevosti__ta_peredachu_zemelnoi_dilianky_komunalnoi_vlasnosti_u_spilnu_sumisnu_vlasnist_hromadianam_orlenku_y/175244.pdf</t>
  </si>
  <si>
    <t>2025-02-14.220</t>
  </si>
  <si>
    <t>Про надання дозволу на розроблення проекту землеустрою щодо відведення земельної ділянки комунальної власності громадянину Федорову Максиму Андрійовичу</t>
  </si>
  <si>
    <t>https://new.bc-rada.gov.ua/miska_rada/normatyvni_akty/220_02-11_pro_nadannia_dozvolu_na_rozroblennia_proektu_zemleustroiu_shchodo_vidvedennia_zemelnoi_dilianky_komunalnoi_vlasnosti_hromadianynu_fedorovu_maksymu_andriiovychu/175247.pdf</t>
  </si>
  <si>
    <t>2025-02-14.221</t>
  </si>
  <si>
    <t>Про розгляд заяви про надання дозволу на розроблення проекту землеустрою щодо відведення земельної ділянки Товариству з обмеженою відповідальністю «УКРЮГ»</t>
  </si>
  <si>
    <t>https://new.bc-rada.gov.ua/miska_rada/normatyvni_akty/221_02-11_pro_rozghliad_zaiavy_pro_nadannia_dozvolu_na_rozroblennia_proektu_zemleustroiu_shchodo_vidvedennia_zemelnoi_dilianky_tovarystvu_z_obmezhenoiu_vidpovidalnistiu__ukriuh/175249.pdf</t>
  </si>
  <si>
    <t>2025-02-14.222</t>
  </si>
  <si>
    <t>Про розгляд заяви про надання дозволу на розроблення технічної документації із землеустрою щодо об’єднання земельних ділянок з кадастровим номером: 3210300000:04:014:0037 та з кадастровим номером: 3210300000:04:014:0070 фізичній особі – підприєм</t>
  </si>
  <si>
    <t>https://new.bc-rada.gov.ua/miska_rada/normatyvni_akty/222_02-11_pro_rozghliad_zaiavy_pro_nadannia_dozvolu_na_rozroblennia_tekhnichnoi_dokumentatsii_iz_zemleustroiu_shchodo_ob_yednannia_zemelnykh_dilianok_z_kadastrovym_nomerom_3210300000_04_014_0037_ta_z_kadastrovym_nomerom__3210300000_04_014_0070_fizychnii_o/175252.pdf</t>
  </si>
  <si>
    <t>2025-02-14.223</t>
  </si>
  <si>
    <t>Про розгляд заяви про надання дозволу на розроблення проекту землеустрою щодо відведення земельної ділянки фізичній особі – підприємцю Кімнатній Віті Сергіївні</t>
  </si>
  <si>
    <t>https://new.bc-rada.gov.ua/miska_rada/normatyvni_akty/223_02-11_pro_rozghliad_zaiavy_pro_nadannia_dozvolu_na_rozroblennia_proektu_zemleustroiu_shchodo_vidvedennia_zemelnoi_dilianky_fizychnii_osobi_pidpryiemtsiu_kimnatnii_viti_serhiivni/175255.pdf</t>
  </si>
  <si>
    <t>2025-02-14.224</t>
  </si>
  <si>
    <t>Про затвердження переліку земельних ділянок комунальної власності, право оренди на які виставляються на земельні торги окремими лотами та продаж права оренди на земельну ділянку комунальної власності з кадастровим номером 3210300000:07:008:0057</t>
  </si>
  <si>
    <t>https://new.bc-rada.gov.ua/miska_rada/normatyvni_akty/224_02-11_pro_zatverdzhennia_pereliku_zemelnykh_dilianok_komunalnoi_vlasnosti__pravo_orendy_na_yaki_vystavliaiutsia_na_zemelni_torhy_okremymy_lotamy_ta_prodazh_prava_orendy_na_zemelnu_dilianku_komunalnoi_vlasnosti_z_kadastrovym_nomerom_3210300000_07_008_0/175258.zip</t>
  </si>
  <si>
    <t>2025-02-14.225</t>
  </si>
  <si>
    <t>Про припинення права постійного користування земельною ділянкою Управлінню капітального будівництва Білоцерківської міської ради кадастровий номер: 3210300000:04:036:0050</t>
  </si>
  <si>
    <t>https://new.bc-rada.gov.ua/miska_rada/normatyvni_akty/225_02-11_pro_prypynennia_prava_postiinoho_korystuvannia_zemelnoiu_diliankoiu_upravlinniu_kapitalnoho_budivnytstva_bilotserkivskoi_miskoi_rady_kadastrovyi_nomer_3210300000_04_036_0050/175262.pdf</t>
  </si>
  <si>
    <t>2025-02-14.226</t>
  </si>
  <si>
    <t>Про припинення права постійного користування земельною ділянкою Управлінню капітального будівництва Білоцерківської міської ради кадастровий номер: 3210300000:03:010:0001</t>
  </si>
  <si>
    <t>https://new.bc-rada.gov.ua/miska_rada/normatyvni_akty/226_02-11_pro_prypynennia_prava_postiinoho_korystuvannia_zemelnoiu_diliankoiu_upravlinniu_kapitalnoho_budivnytstva_bilotserkivskoi_miskoi_rady_kadastrovyi_nomer_3210300000_03_010_0001/175269.pdf</t>
  </si>
  <si>
    <t>2025-02-14.227</t>
  </si>
  <si>
    <t>Про припинення права постійного користування земельною ділянкою Управлінню капітального будівництва Білоцерківської міської ради кадастровий номер: 3210300000:03:021:0055</t>
  </si>
  <si>
    <t>https://new.bc-rada.gov.ua/miska_rada/normatyvni_akty/227_02-11_pro_prypynennia_prava_postiinoho_korystuvannia_zemelnoiu_diliankoiu_upravlinniu_kapitalnoho_budivnytstva_bilotserkivskoi_miskoi_rady_kadastrovyi_nomer_3210300000_03_021_0055/175273.pdf</t>
  </si>
  <si>
    <t>2025-02-14.228</t>
  </si>
  <si>
    <t>Про припинення права постійного користування земельною ділянкою Управлінню капітального будівництва Білоцерківської міської ради кадастровий номер: 3210300000:03:035:0081</t>
  </si>
  <si>
    <t>https://new.bc-rada.gov.ua/miska_rada/normatyvni_akty/228_02-11_pro_prypynennia_prava_postiinoho_korystuvannia_zemelnoiu_diliankoiu_upravlinniu_kapitalnoho_budivnytstva_bilotserkivskoi_miskoi_rady_kadastrovyi_nomer_3210300000_03_035_0081/175278.pdf</t>
  </si>
  <si>
    <t>2025-02-14.229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</si>
  <si>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Барковському Олександру Миколайович</t>
  </si>
  <si>
    <t>https://new.bc-rada.gov.ua/miska_rada/normatyvni_akty/229_02-11_pro_zatverdzhennia_tekhnichnoi_dokumentatsii_iz_zemleustroiu_shchodo_vstanovlennia_vidnovlennia__mezh_zemelnoi_dilianky_v_naturi__na_mistsevosti__ta_peredachu_zemelnoi_dilianky_komunalnoi_vlasnosti_u_vlasnist_hromadianynu_barkovskomu_oleksandru_/175334.pdf</t>
  </si>
  <si>
    <t>2025-02-14.230</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</si>
  <si>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Бадзюх Оксані Леоні</t>
  </si>
  <si>
    <t>https://new.bc-rada.gov.ua/miska_rada/normatyvni_akty/230_02-11_pro_zatverdzhennia_tekhnichnoi_dokumentatsii_iz_zemleustroiu_shchodo_vstanovlennia_vidnovlennia__mezh_zemelnoi_dilianky_v_naturi__na_mistsevosti__ta_peredachu_zemelnoi_dilianky_komunalnoi_vlasnosti_u_spilnu_chastkovu_vlasnist_hromadianam_badziuk/175336.pdf</t>
  </si>
  <si>
    <t>2025-02-14.231</t>
  </si>
  <si>
    <t>Про розгляд заяви про припинення дії договору оренди землі шляхом його розірвання з громадянином Пугачем Вадимом Михайловичем</t>
  </si>
  <si>
    <t>https://new.bc-rada.gov.ua/miska_rada/normatyvni_akty/231_02-11_pro_rozghliad_zaiavy_pro_prypynennia_dii_dohovoru_orendy_zemli_shliakhom_yoho_rozirvannia_z_hromadianynom_puhachem_vadymom_mykhailovychem/175338.pdf</t>
  </si>
  <si>
    <t>2025-02-14.232</t>
  </si>
  <si>
    <t>Про розгляд заяви про передачу земельної ділянки комунальної власності в оренду фізичній особі – підприємцю Крохмаленку Олександру Олександровичу</t>
  </si>
  <si>
    <t>https://new.bc-rada.gov.ua/miska_rada/normatyvni_akty/232_02-11_pro_rozghliad_zaiavy_pro_peredachu_zemelnoi_dilianky_komunalnoi_vlasnosti_v_orendu_fizychnii_osobi_pidpryiemtsiu_krokhmalenku_oleksandru_oleksandrovychu/175340.pdf</t>
  </si>
  <si>
    <t>2025-02-14.233</t>
  </si>
  <si>
    <t>Про затвердження технічної документації із землеустрою щодо об’єднання земельних ділянок громадянам Бабичу Ярославу Станіславовичу та Щербатюк Олені Олександрівні;</t>
  </si>
  <si>
    <t>https://new.bc-rada.gov.ua/miska_rada/normatyvni_akty/233_02-11_pro_zatverdzhennia_tekhnichnoi_dokumentatsii_iz_zemleustroiu_shchodo_ob_yednannia_zemelnykh_dilianok_hromadianam_babychu_yaroslavu_stanislavovychu_ta_shcherbatiuk_oleni_oleksandrivni/175342.pdf</t>
  </si>
  <si>
    <t>2025-02-14.234</t>
  </si>
  <si>
    <t>Про розгляд заяви про надання дозволу на розроблення технічної документації із землеустрою щодо встановлення (відновлення) меж земельної ділянки в натурі (на місцевості) громадянам Бабичу Ярославу Станіславовичу та Щербатюк Олені Олександрівні</t>
  </si>
  <si>
    <t>https://new.bc-rada.gov.ua/miska_rada/normatyvni_akty/234_02-11_pro_rozghliad_zaiavy_pro_nadannia_dozvolu_na_rozroblennia_tekhnichnoi_dokumentatsii_iz_zemleustroiu_shchodo_vstanovlennia__vidnovlennia__mezh_zemelnoi_dilianky_v_naturi__na_mistsevosti__hromadianam_babychu_yaroslavu_stanislavovychu_ta_shcherbati/175344.pdf</t>
  </si>
  <si>
    <t>2025-02-14.235</t>
  </si>
  <si>
    <t>Про припинення дії договору про встановлення особистого строкового сервітуту з громадянином Котловим Анатолієм Валерійовичем</t>
  </si>
  <si>
    <t>https://new.bc-rada.gov.ua/miska_rada/normatyvni_akty/235_02-11_pro_prypynennia_dii_dohovoru_pro_vstanovlennia_osobystoho_strokovoho_servitutu_z_hromadianynom_kotlovym_anatoliiem_valeriiovychem/175346.pdf</t>
  </si>
  <si>
    <t>2025-02-14.236</t>
  </si>
  <si>
    <t>Про припинення дії договору про встановлення особистого строкового сервітуту з фізичною особою – підприємцем Мельниченком Олександром Васильовичем</t>
  </si>
  <si>
    <t>https://new.bc-rada.gov.ua/miska_rada/normatyvni_akty/236_02-11_pro_prypynennia_dii_dohovoru_pro_vstanovlennia_osobystoho_strokovoho_servitutu_z_fizychnoiu_osoboiu___pidpryiemtsem_melnychenkom_oleksandrom_vasylovychem/175348.pdf</t>
  </si>
  <si>
    <t>2025-02-14.237</t>
  </si>
  <si>
    <t>Про передачу земельної ділянки комунальної власності у постійне користування Управлінню освіти і науки Білоцерківської міської ради за адресою: вулиця Миру, 5-А, село Шкарівка, Білоцерківський район, кадастровий номер: 3220489501:03:005:0119</t>
  </si>
  <si>
    <t>https://new.bc-rada.gov.ua/miska_rada/normatyvni_akty/237_02-11_pro_peredachu_zemelnoi_dilianky_komunalnoi_vlasnosti_u_postiine_korystuvannia_upravlinniu_osvity_i_nauky_bilotserkivskoi_miskoi_rady_za_adresoiu_vulytsia_myru__5-a__selo_shkarivka__bilotserkivskyi_raion__kadastrovyi_nomer__3220489501_03_005_0119/175351.pdf</t>
  </si>
  <si>
    <t>2025-02-14.238</t>
  </si>
  <si>
    <t>Про передачу земельної ділянки комунальної власності у постійне користування Управлінню освіти і науки Білоцерківської міської ради за адресою: вулиця Миру, 5-А, село Шкарівка, Білоцерківський район, кадастровий номер: 3220489501:03:005:0118</t>
  </si>
  <si>
    <t>https://new.bc-rada.gov.ua/miska_rada/normatyvni_akty/238_02-11_pro_peredachu_zemelnoi_dilianky_komunalnoi_vlasnosti_u_postiine_korystuvannia_upravlinniu_osvity_i_nauky_bilotserkivskoi_miskoi_rady_za_adresoiu__vulytsia_myru__5-a__selo_shkarivka__bilotserkivskyi_raion__kadastrovyi_nomer__3220489501_03_005_011/175353.pdf</t>
  </si>
  <si>
    <t>2025-02-14.239</t>
  </si>
  <si>
    <t>Про внесення змін в рішення міської ради від 28 листопада 2024 року №6644-65-VIII «Про продаж земельної ділянки сільськогосподарського призначення комунальної власності з цільовим призначенням 01.01 Для ведення товарного сільськогосподарського в</t>
  </si>
  <si>
    <t>https://new.bc-rada.gov.ua/miska_rada/normatyvni_akty/239_02-11_pro_vnesennia_zmin_v_rishennia_miskoi_rady_vid_28_lystopada_2024_roku_6644-65-viii__pro_prodazh_zemelnoi_dilianky_silskohospodarskoho_pryznachennia_komunalnoi_vlasnosti_z_tsilovym_pryznachenniam_01_01_dlia_vedennia_tovarnoho_silskohospodarskoho_/175355.pdf</t>
  </si>
  <si>
    <t>2025-02-14.240</t>
  </si>
  <si>
    <t>Про внесення змін в рішення міської ради від 28 листопада 2024 року №6645-65-VIII «Про продаж земельної ділянки сільськогосподарського призначення комунальної власності з цільовим призначенням 01.01 Для ведення товарного сільськогосподарського в</t>
  </si>
  <si>
    <t>https://new.bc-rada.gov.ua/miska_rada/normatyvni_akty/240_02-11_pro_vnesennia_zmin_v_rishennia_miskoi_rady_vid_28_lystopada_2024_roku_6645-65-viii__pro_prodazh_zemelnoi_dilianky_silskohospodarskoho_pryznachennia_komunalnoi_vlasnosti_z_tsilovym_pryznachenniam_01_01_dlia_vedennia_tovarnoho_silskohospodarskoho_/175357.pdf</t>
  </si>
  <si>
    <t>2025-02-14.241</t>
  </si>
  <si>
    <t>Про продаж земельної ділянки сільськогосподарського призначення комунальної власності з цільовим призначенням 01.02 Для ведення фермерського господарства громадянину Кируті Леоніду Сергійовичу кадастровий номер: 3220455500:05:002:0125</t>
  </si>
  <si>
    <t>https://new.bc-rada.gov.ua/miska_rada/normatyvni_akty/241_02-11_pro_prodazh_zemelnoi_dilianky_silskohospodarskoho_pryznachennia_komunalnoi_vlasnosti_z_tsilovym_pryznachenniam_01_02_dlia_vedennia_fermerskoho_hospodarstva_hromadianynu_kyruti_leonidu_serhiiovychu_kadastrovyi_nomer_3220455500_05_002_0125/175359.pdf</t>
  </si>
  <si>
    <t>2025-02-14.242</t>
  </si>
  <si>
    <t>Про надання дозволу на розроблення проекту землеустрою щодо відведення земельної ділянки громадянці Меліцарик Марії Степанівні</t>
  </si>
  <si>
    <t>https://new.bc-rada.gov.ua/miska_rada/normatyvni_akty/242_02-11_pro_nadannia_dozvolu_na_rozroblennia_proektu_zemleustroiu_shchodo_vidvedennia_zemelnoi_dilianky_hromadiantsi_melitsaryk_marii_stepanivni/175361.pdf</t>
  </si>
  <si>
    <t>2025-02-14.243</t>
  </si>
  <si>
    <t>Про передачу земельної ділянки комунальної власності в оренду Товариству з обмеженою відповідальністю «РЕАЛ КАПІТАЛ ГРАНД»</t>
  </si>
  <si>
    <t>https://new.bc-rada.gov.ua/miska_rada/normatyvni_akty/243_02-11_pro_peredachu_zemelnoi_dilianky_komunalnoi_vlasnosti_v_orendu_tovarystvu_z_obmezhenoiu_vidpovidalnistiu_real_kapital_hrand/175363.pdf</t>
  </si>
  <si>
    <t>2025-02-14.244</t>
  </si>
  <si>
    <t>Про затвердження проекту землеустрою щодо відведення земельної ділянки та встановлення земельного сервітуту з фізичною особою – підприємцем Корчєновій Ользі Миколаївні</t>
  </si>
  <si>
    <t>https://new.bc-rada.gov.ua/miska_rada/normatyvni_akty/244_02-11_pro_zatverdzhennia_proektu_zemleustroiu_shchodo_vidvedennia_zemelnoi_dilianky_ta_vstanovlennia_zemelnoho_servitutu_z_fizychnoiu_osoboiu___pidpryiemtsem_korchienovii_olzi_mykolaivni/175366.pdf</t>
  </si>
  <si>
    <t>2025-02-14.245</t>
  </si>
  <si>
    <t>Про передачу земельної ділянки комунальної власності у постійне користування Управлінню освіти і науки Білоцерківської міської ради за адресою: вулиця Центральна, 95, село Томилівка, Білоцерківський район</t>
  </si>
  <si>
    <t>https://new.bc-rada.gov.ua/miska_rada/normatyvni_akty/245_02-11_pro_peredachu_zemelnoi_dilianky_komunalnoi_vlasnosti_u_postiine_korystuvannia_upravlinniu_osvity_i_nauky_bilotserkivskoi_miskoi_rady_za_adresoiu_vulytsia_tsentralna__95__selo_tomylivka__bilotserkivskyi_raion/175368.pdf</t>
  </si>
  <si>
    <t>2025-02-14.246</t>
  </si>
  <si>
    <t>Про розгляд заяви про надання дозволу на розроблення проекту землеустрою щодо відведення земельної ділянки комунальної власності фізичній особі – підприємцю Поліщуку Олександру Петровичу;</t>
  </si>
  <si>
    <t>https://new.bc-rada.gov.ua/miska_rada/normatyvni_akty/246_02-11_pro_rozghliad_zaiavy_pro_nadannia_dozvolu_na_rozroblennia_proektu_zemleustroiu_shchodo_vidvedennia_zemelnoi_dilianky_komunalnoi_vlasnosti_fizychnii_osobi___pidpryiemtsiu_polishchuku_oleksandru_petrovychu/175370.pdf</t>
  </si>
  <si>
    <t>2025-02-14.247</t>
  </si>
  <si>
    <t>Про надання дозволу на розроблення технічної документації із землеустрою щодо об’єднання земельних ділянок з кадастровим номером: 3210300000:03:060:0013, з кадастровим номером: 3210300000:03:060:0029, з кадастровим номером: 3210300000:03:060:</t>
  </si>
  <si>
    <t>https://new.bc-rada.gov.ua/miska_rada/normatyvni_akty/247_02-11_pro_nadannia_dozvolu_na_rozroblennia_tekhnichnoi_dokumentatsii_iz_zemleustroiu_shchodo_ob_yednannia_zemelnykh_dilianok_z_kadastrovym_nomerom__3210300000_03_060_0013__z_kadastrovym_nomerom__3210300000_03_060_0029__z_kadastrovym_nomerom__321030000/175372.zip</t>
  </si>
  <si>
    <t>2025-02-14.248</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</si>
  <si>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Комунальному некомерційному підприємству Київської обласної ради «КИЇВСЬКИЙ ОБЛАСНИЙ ЦЕНТР</t>
  </si>
  <si>
    <t>https://new.bc-rada.gov.ua/miska_rada/normatyvni_akty/248_02-11_pro_nadannia_dozvolu_na_rozroblennia_tekhnichnoi_dokumentatsii_iz_zemleustroiu_shchodo_vstanovlennia__vidnovlennia__mezh_zemelnoi_dilianky_v_naturi__na_mistsevosti__komunalnomu_nekomertsiinomu_pidpryiemstvu_kyivskoi_oblasnoi_rady__kyivskyi_oblas/175374.pdf</t>
  </si>
  <si>
    <t>2025-02-14.249</t>
  </si>
  <si>
    <t>Про розгляд заяви 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Акціонерним товариством «РАЙФФАЙЗЕН БАНК АВАЛЬ»</t>
  </si>
  <si>
    <t>https://new.bc-rada.gov.ua/miska_rada/normatyvni_akty/249_02-11_pro_rozghliad_zaiavy_pro_pohodzhennia_tekhnichnoi_dokumentatsii_iz_zemleustroiu_shchodo_vstanovlennia_mezh_chastyny_zemelnoi_dilianky_na_yaku_poshyriuietsia_pravo_servitutu_ta_vstanovlennia_zemelnoho_servitutu_z_aktsionernym_tovarystvom__raiffai/175376.pdf</t>
  </si>
  <si>
    <t>2025-02-14.250</t>
  </si>
  <si>
    <t>Про передачу земельної ділянки комунальної власності в оренду Приватному підприємству «РІКСА»</t>
  </si>
  <si>
    <t>https://new.bc-rada.gov.ua/miska_rada/normatyvni_akty/250_02-11_pro_peredachu_zemelnoi_dilianky_komunalnoi_vlasnosti_v_orendu_pryvatnomu_pidpryiemstvu__riksa/175378.pdf</t>
  </si>
  <si>
    <t>2025-02-14.251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</si>
  <si>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Діхтяр Тетяні Федорівні;</t>
  </si>
  <si>
    <t>https://new.bc-rada.gov.ua/miska_rada/normatyvni_akty/251_02-11_pro_zatverdzhennia_tekhnichnoi_dokumentatsii_iz_zemleustroiu_shchodo_vstanovlennia_vidnovlennia__mezh_zemelnoi_dilianky_v_naturi__na_mistsevosti__ta_peredachu_zemelnoi_dilianky_komunalnoi_vlasnosti_u_vlasnist_hromadiantsi_dikhtiar_tetiani_fedori/175380.pdf</t>
  </si>
  <si>
    <t>2025-02-14.252</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</si>
  <si>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Товариству з обмеженою відповідальністю «ЛІГНУМ ПЛАСТ»</t>
  </si>
  <si>
    <t>https://new.bc-rada.gov.ua/miska_rada/normatyvni_akty/252_02-11_pro_nadannia_dozvolu_na_rozroblennia_tekhnichnoi_dokumentatsii_iz_zemleustroiu_shchodo_vstanovlennia_vidnovlennia__mezh_zemelnoi_dilianky_v_naturi__na_mistsevosti__tovarystvu_z_obmezhenoiu_vidpovidalnistiu__lihnum_plast/175383.pdf</t>
  </si>
  <si>
    <t>2025-02-14.253</t>
  </si>
  <si>
    <t>Про передачу земельної ділянки комунальної власності у власність громадянці Пелепей Анні Юріївні</t>
  </si>
  <si>
    <t>https://new.bc-rada.gov.ua/miska_rada/normatyvni_akty/253_02-11_pro_peredachu_zemelnoi_dilianky_komunalnoi_vlasnosti_u_vlasnist_hromadiantsi_pelepei_anni_yuriivni/175385.pdf</t>
  </si>
  <si>
    <t>2025-02-14.254</t>
  </si>
  <si>
    <t>Про надання дозволу на розроблення проекту землеустрою щодо відведення земельної ділянки комунальної власності у власність у межах безоплатної приватизації громадянину Дивничу Юрію Івановичу;</t>
  </si>
  <si>
    <t>https://new.bc-rada.gov.ua/miska_rada/normatyvni_akty/254_02-11_pro_nadannia_dozvolu_na_rozroblennia_proektu_zemleustroiu_shchodo_vidvedennia_zemelnoi_dilianky_komunalnoi_vlasnosti_u_vlasnist_u_mezhakh_bezoplatnoi_pryvatyzatsii_hromadianynu_dyvnychu_yuriiu_ivanovychu/175387.pdf</t>
  </si>
  <si>
    <t>2025-02-14.255</t>
  </si>
  <si>
    <t>https://new.bc-rada.gov.ua/miska_rada/normatyvni_akty/255_02-11_pro_nadannia_zghody_tovarystvu_z_obmezhenoiu_vidpovidalnistiu_bilotserkivvodbud__na_peredachu_orendovanykh_zemelnykh_dilianok_v_suborendu/175390.pdf</t>
  </si>
  <si>
    <t>2025-02-14.256</t>
  </si>
  <si>
    <t>Про надання дозволу на розроблення технічної документації із землеустрою щодо об’єднання земельних ділянок з кадастровим номером: 3210300000:04:035:0023, з кадастровим номером: 3210300000:04:035:0035 та з кадастровим номером: 3210300000:04:035:0</t>
  </si>
  <si>
    <t>https://new.bc-rada.gov.ua/miska_rada/normatyvni_akty/256_02-11_pro_nadannia_dozvolu_na_rozroblennia_tekhnichnoi_dokumentatsii_iz_zemleustroiu_shchodo_ob_yednannia_zemelnykh_dilianok_z_kadastrovym_nomerom_3210300000_04_035_0023__z_kadastrovym_nomerom__3210300000_04_035_0035_ta_z_kadastrovym_nomerom__32103000/175497.pdf</t>
  </si>
  <si>
    <t>2025-02-14.257</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</si>
  <si>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Білоцерківському корпоративному ліцею родини Шрайбер</t>
  </si>
  <si>
    <t>https://new.bc-rada.gov.ua/miska_rada/normatyvni_akty/257_02-11_pro_nadannia_dozvolu_na_rozroblennia_proektu_zemleustroiu_shchodo_vidvedennia_zemelnoi_dilianky_komunalnoi_vlasnosti_tsilove_pryznachennia_yakoi_zminiuietsia_bilotserkivskomu_korporatyvnomu_litseiu_rodyny_shraiber/175393.pdf</t>
  </si>
  <si>
    <t>2025-02-14.258</t>
  </si>
  <si>
    <t>Про припинення права постійного користування земельною ділянкою вечірній (змінній) загальноосвітній школі ІІ-ІІІ ступенів №6 м.Білої Церкви, Київської області за адресою: вулиця Василя Симоненка, 20, місто Біла Церква, Білоцерківський район</t>
  </si>
  <si>
    <t>https://new.bc-rada.gov.ua/miska_rada/normatyvni_akty/258_02-11_pro_prypynennia_prava_postiinoho_korystuvannia_zemelnoiu_diliankoiu_vechirnii_zminnii__zahalnoosvitnii_shkoli_ii-iii_stupeniv__6_m_biloi_tserkvy__kyivskoi_oblasti_za_adresoiu__vulytsia_vasylia_symonenka__20__misto_bila_tserkva__bilotserkivskyi_r/175395.pdf</t>
  </si>
  <si>
    <t>2025-02-14.259</t>
  </si>
  <si>
    <t>Про встановлення земельного сервітуту з фізичною особою – підприємцем Нєвєровою Феньою Петрівною</t>
  </si>
  <si>
    <t>https://new.bc-rada.gov.ua/miska_rada/normatyvni_akty/259_02-11_pro_vstanovlennia_zemelnoho_servitutu_z_fizychnoiu_osoboiu_pidpryiemtsem_nievierovoiu_fenoiu_petrivnoiu/175397.pdf</t>
  </si>
  <si>
    <t>2025-02-14.260</t>
  </si>
  <si>
    <t>Про надання дозволу на розроблення проекту землеустрою щодо відведення земельної ділянки комунальної власності громадянину Кривенькому Роману Олексійовичу</t>
  </si>
  <si>
    <t>https://new.bc-rada.gov.ua/miska_rada/normatyvni_akty/260_02-11_pro_nadannia_dozvolu_na_rozroblennia_proektu_zemleustroiu_shchodo_vidvedennia_zemelnoi_dilianky_komunalnoi_vlasnosti_hromadianynu_kryvenkomu_romanu_oleksiiovychu/175485.zip</t>
  </si>
  <si>
    <t>2025-02-17.261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</si>
  <si>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Конончук Юлії Олександрівні</t>
  </si>
  <si>
    <t>2025-02-17</t>
  </si>
  <si>
    <t>https://new.bc-rada.gov.ua/miska_rada/normatyvni_akty/261_02-11_pro_zatverdzhennia_tekhnichnoi_dokumentatsii_iz_zemleustroiu_shchodo_vstanovlennia_vidnovlennia__mezh_zemelnoi_dilianky_v_naturi__na_mistsevosti__ta_peredachu_zemelnoi_dilianky_komunalnoi_vlasnosti_u_vlasnist_hromadiantsi_kononchuk_yulii_oleksan/175486.zip</t>
  </si>
  <si>
    <t>2025-02-17.262</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</si>
  <si>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громадянці Верещак Альоні Сергіївні;</t>
  </si>
  <si>
    <t>https://new.bc-rada.gov.ua/miska_rada/normatyvni_akty/262_02-11_pro_nadannia_dozvolu_na_rozroblennia_tekhnichnoi_dokumentatsii_iz_zemleustroiu_shchodo_vstanovlennia_vidnovlennia__mezh_zemelnoi_dilianky_v_naturi__na_mistsevosti__hromadiantsi_vereshchak_aloni_serhiivni/175488.pdf</t>
  </si>
  <si>
    <t>2025-02-18.263</t>
  </si>
  <si>
    <t>Про внесення змін до рішення міської ради від 26 жовтня 2023 року№4634-45-VIII "Про затвердження Програми розвитку культури, мистецтва, духовності та туризму Білоцерківської міської територіальної громади на 2024-2026 роки " (зі змінами)</t>
  </si>
  <si>
    <t>2025-02-18</t>
  </si>
  <si>
    <t>https://new.bc-rada.gov.ua/miska_rada/normatyvni_akty/263_02-11_pro_vnesennia_zmin_do_rishennia_miskoi_rady_vid_26_zhovtnia_2023_roku_4634-45-viii__pro_zatverdzhennia_prohramy_rozvytku_kultury__mystetstva__dukhovnosti_ta_turyzmu_bilotserkivskoi_miskoi_terytorialnoi_hromady_na_2024-2026_roky____zi_zminamy/175491.pdf</t>
  </si>
  <si>
    <t>Депутат міської ради Леся КРИЖЕШЕВСЬКА</t>
  </si>
  <si>
    <t>2025-02-19.264</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</si>
  <si>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Устименко Тамарі Михайлівні</t>
  </si>
  <si>
    <t>2025-02-19</t>
  </si>
  <si>
    <t>2025-02-20.265</t>
  </si>
  <si>
    <t>Про внесення змін в додаток до рішення Білоцерківської міської ради від 28 листопада 2024 року № 6513-65-VIІI «Про план діяльності Білоцерківської міської ради з підготовки проєктів регуляторних актів на 2025 рік»</t>
  </si>
  <si>
    <t>2025-02-20</t>
  </si>
  <si>
    <t>https://new.bc-rada.gov.ua/miska_rada/normatyvni_akty/265_02-11_pro_vnesennia_zmin_v_dodatok_do_rishennia_bilotserkivskoi_miskoi_rady_vid_28_lystopada_2024_roku_6513-65-viii__pro_plan_diialnosti_bilotserkivskoi_miskoi_rady_z_pidhotovky_proiektiv_rehuliatornykh_aktiv_na_2025_rik/175969.pdf</t>
  </si>
  <si>
    <t>2025-02-20.266</t>
  </si>
  <si>
    <t>Про безоплатне прийняття в комунальну власність Білоцерківської міської територіальної громади безхазяйного об’єкта, який розташований в місті Біла Церква, Білоцерківський район, Київська область</t>
  </si>
  <si>
    <t>https://new.bc-rada.gov.ua/miska_rada/normatyvni_akty/266_02-11_pro_bezoplatne_pryiniattia_v_komunalnu_vlasnist_bilotserkivskoi_miskoi_terytorialnoi_hromady_bezkhaziainoho_ob_yekta_yakyi_roztashovanyi_v_misti_bila_tserkva__bilotserkivskyi_raion__kyivska_oblast/175971.pdf</t>
  </si>
  <si>
    <t>2025-02-20.267</t>
  </si>
  <si>
    <t>Про затвердження технічної документації із землеустрою щодо поділу земельної ділянки Акціонерному товариству «ВТОРМЕТ»</t>
  </si>
  <si>
    <t>https://new.bc-rada.gov.ua/miska_rada/normatyvni_akty/267_02-11_pro_zatverdzhennia_tekhnichnoi_dokumentatsii_iz_zemleustroiu_shchodo_podilu_zemelnoi_dilianky_aktsionernomu_tovarystvu__vtormet/175973.pdf</t>
  </si>
  <si>
    <t>2025-02-20.268</t>
  </si>
  <si>
    <t>https://new.bc-rada.gov.ua/miska_rada/normatyvni_akty/268_02-11_pro_bezoplatne_pryiniattia_v_komunalnu_vlasnist_bilotserkivskoi_miskoi_terytorialnoi_hromady_vid_blahodiinoho_fondu__khof_shliuter__maina/175975.pdf</t>
  </si>
  <si>
    <t>2025-02-20.269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</si>
  <si>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Михайлюку Юрію Миколайовичу</t>
  </si>
  <si>
    <t>https://new.bc-rada.gov.ua/miska_rada/normatyvni_akty/269_02-11_pro_zatverdzhennia_tekhnichnoi_dokumentatsii_iz_zemleustroiu_shchodo_vstanovlennia__vidnovlennia__mezh_zemelnoi_dilianky_v_naturi__na_mistsevosti__ta_peredachu_zemelnoi_dilianky_komunalnoi_vlasnosti_u_vlasnist_hromadianynu_mykhailiuku_yuriiu_myk/175977.pdf</t>
  </si>
  <si>
    <t>2025-02-20.270</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</si>
  <si>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Демінській Наталії Володимирівні</t>
  </si>
  <si>
    <t>https://new.bc-rada.gov.ua/miska_rada/normatyvni_akty/270_02-11_pro_zatverdzhennia_tekhnichnoi_dokumentatsii_iz_zemleustroiu_shchodo_vstanovlennia__vidnovlennia__mezh_zemelnoi_dilianky_v_naturi__na_mistsevosti__ta_peredachu_zemelnoi_dilianky_komunalnoi_vlasnosti_u_vlasnist_hromadiantsi_deminskii_natalii_volo/175979.pdf</t>
  </si>
  <si>
    <t>2025-02-20.271</t>
  </si>
  <si>
    <t>Про безоплатну передачу з балансу управління культури і туризму Білоцерківської міської ради на баланс Комунального закладу Білоцерківської міської ради «Білоцерківський міський центр фізичного здоров’я населення «Спорт для всіх» та Комунального</t>
  </si>
  <si>
    <t>https://new.bc-rada.gov.ua/miska_rada/normatyvni_akty/271_02-11_pro_bezoplatnu_peredachu_z_balansu_upravlinnia_kultury_i_turyzmu_bilotserkivskoi_miskoi_rady_na_balans_komunalnoho_zakladu_bilotserkivskoi_miskoi_rady_bilotserkivskyi_miskyi_tsentr_fizychnoho_zdorov_ya_naselennia__sport_dlia_vsikh__ta_komunalnoh/175981.pdf</t>
  </si>
  <si>
    <t>2025-02-20.272</t>
  </si>
  <si>
    <t>Про продаж земельної ділянки сільськогосподарського призначення комунальної власності з цільовим призначенням 01.01 Для ведення товарного сільськогосподарського виробництва Товариству з додатковою відповідальністю «ТЕРЕЗИНЕ» кадастровий номер: 3</t>
  </si>
  <si>
    <t>https://new.bc-rada.gov.ua/miska_rada/normatyvni_akty/272_02-11_pro_prodazh_zemelnoi_dilianky_silskohospodarskoho_pryznachennia_komunalnoi_vlasnosti_z_tsilovym_pryznachenniam_01_01_dlia_vedennia_tovarnoho_silskohospodarskoho_vyrobnytstva_tovarystvu_z_dodatkovoiu_vidpovidalnistiu_terezyne__kadastrovyi_nomer__/175983.pdf</t>
  </si>
  <si>
    <t>2025-02-20.273</t>
  </si>
  <si>
    <t>Про продаж земельної ділянки сільськогосподарського призначення комунальної власності з цільовим призначенням 01.13 Для іншого сільськогосподарського призначення Товариству з додатковою відповідальністю «ТЕРЕЗИНЕ» кадастровий номер: 3220455500:0</t>
  </si>
  <si>
    <t>https://new.bc-rada.gov.ua/miska_rada/normatyvni_akty/273_02-11_pro_prodazh_zemelnoi_dilianky_silskohospodarskoho_pryznachennia_komunalnoi_vlasnosti_z_tsilovym_pryznachenniam_01_13_dlia_inshoho_silskohospodarskoho_pryznachennia_tovarystvu_z_dodatkovoiu_vidpovidalnistiu_terezyne__kadastrovyi_nomer__3220455500/175985.pdf</t>
  </si>
  <si>
    <t>2025-02-20.274</t>
  </si>
  <si>
    <t>Про продаж земельної ділянки сільськогосподарського призначення комунальної власності з цільовим призначенням 01.13 Для іншого сільськогосподарського призначення Товариству з додатковою відповідальністю «ТЕРЕЗИНЕ» кадастровий номер: 3220455500:</t>
  </si>
  <si>
    <t>https://new.bc-rada.gov.ua/miska_rada/normatyvni_akty/274_02-11_pro_prodazh_zemelnoi_dilianky_silskohospodarskoho_pryznachennia_komunalnoi_vlasnosti_z_tsilovym_pryznachenniam_01_13_dlia_inshoho_silskohospodarskoho_pryznachennia_tovarystvu_z_dodatkovoiu_vidpovidalnistiu__terezyne__kadastrovyi_nomer__322045550/175987.pdf</t>
  </si>
  <si>
    <t>2025-02-20.275</t>
  </si>
  <si>
    <t>https://new.bc-rada.gov.ua/miska_rada/normatyvni_akty/275_02-11_pro_prodazh_zemelnoi_dilianky_silskohospodarskoho_pryznachennia_komunalnoi_vlasnosti_z_tsilovym_pryznachenniam_01_01_dlia_vedennia_tovarnoho_silskohospodarskoho_vyrobnytstva_tovarystvu_z_dodatkovoiu_vidpovidalnistiu_terezyne__kadastrovyi_nomer__/175989.pdf</t>
  </si>
  <si>
    <t>2025-02-20.276</t>
  </si>
  <si>
    <t>https://new.bc-rada.gov.ua/miska_rada/normatyvni_akty/276_02-11_pro_prodazh_zemelnoi_dilianky_silskohospodarskoho_pryznachennia_komunalnoi_vlasnosti_z_tsilovym_pryznachenniam_01_13_dlia_inshoho_silskohospodarskoho_pryznachennia_tovarystvu_z_dodatkovoiu_vidpovidalnistiu__terezyne__kadastrovyi_nomer__322045550/175991.pdf</t>
  </si>
  <si>
    <t>2025-02-20.277</t>
  </si>
  <si>
    <t>Про надання згоди на безоплатне прийняття в комунальну власність Білоцерківської міської територіальної громади від Товариства з обмеженою відповідальністю Агрофірми «ДіМ» майна</t>
  </si>
  <si>
    <t>2025-02-20.278</t>
  </si>
  <si>
    <t>https://new.bc-rada.gov.ua/miska_rada/normatyvni_akty/278_02-11_pro_prodazh_zemelnoi_dilianky_silskohospodarskoho_pryznachennia_komunalnoi_vlasnosti_z_tsilovym_pryznachenniam_01_13_dlia_inshoho_silskohospodarskoho_pryznachennia_tovarystvu_z_dodatkovoiu_vidpovidalnistiu_terezyne__kadastrovyi_nomer__3220455500/175995.pdf</t>
  </si>
  <si>
    <t>2025-02-20.279</t>
  </si>
  <si>
    <t>Про продаж земельної ділянки сільськогосподарського призначення комунальної власності з цільовим призначенням 01.01 Для ведення товарного сільськогосподарського виробництва Товариству з додатковою відповідальністю «ТЕРЕЗИНЕ» кадастровий номер:</t>
  </si>
  <si>
    <t>https://new.bc-rada.gov.ua/miska_rada/normatyvni_akty/279_02-11_pro_prodazh_zemelnoi_dilianky_silskohospodarskoho_pryznachennia_komunalnoi_vlasnosti_z_tsilovym_pryznachenniam_01_01_dlia_vedennia_tovarnoho_silskohospodarskoho_vyrobnytstva_tovarystvu_z_dodatkovoiu_vidpovidalnistiu__terezyne__kadastrovyi_nomer_/175997.pdf</t>
  </si>
  <si>
    <t>2025-02-20.280</t>
  </si>
  <si>
    <t>https://new.bc-rada.gov.ua/miska_rada/normatyvni_akty/280_02-11_pro_prodazh_zemelnoi_dilianky_silskohospodarskoho_pryznachennia_komunalnoi_vlasnosti_z_tsilovym_pryznachenniam_01_13_dlia_inshoho_silskohospodarskoho_pryznachennia_tovarystvu_z_dodatkovoiu_vidpovidalnistiu__terezyne__kadastrovyi_nomer__322045550/175999.pdf</t>
  </si>
  <si>
    <t>2025-02-20.281</t>
  </si>
  <si>
    <t>https://new.bc-rada.gov.ua/miska_rada/normatyvni_akty/281_02-11_pro_prodazh_zemelnoi_dilianky_silskohospodarskoho_pryznachennia_komunalnoi_vlasnosti_z_tsilovym_pryznachenniam_01_01_dlia_vedennia_tovarnoho_silskohospodarskoho_vyrobnytstva_tovarystvu_z_dodatkovoiu_vidpovidalnistiu_terezyne__kadastrovyi_nomer__/176001.pdf</t>
  </si>
  <si>
    <t>2025-02-20.282</t>
  </si>
  <si>
    <t>https://new.bc-rada.gov.ua/miska_rada/normatyvni_akty/282_02-11_pro_prodazh_zemelnoi_dilianky_silskohospodarskoho_pryznachennia_komunalnoi_vlasnosti_z_tsilovym_pryznachenniam_01_13_dlia_inshoho_silskohospodarskoho_pryznachennia_tovarystvu_z_dodatkovoiu_vidpovidalnistiu_terezyne__kadastrovyi_nomer__3220455500/176003.pdf</t>
  </si>
  <si>
    <t>2025-02-20.283</t>
  </si>
  <si>
    <t>Про передачу земельної ділянки комунальної власності в оренду Товариству з обмеженою відповідальністю «МІЛК ПРОДАКТ»</t>
  </si>
  <si>
    <t>https://new.bc-rada.gov.ua/miska_rada/normatyvni_akty/283_02-11_pro_peredachu_zemelnoi_dilianky_komunalnoi_vlasnosti_v_orendu_tovarystvu_z_obmezhenoiu_vidpovidalnistiu__milk_prodakt/176005.pdf</t>
  </si>
  <si>
    <t>2025-02-20.284</t>
  </si>
  <si>
    <t>Про розгляд заяви про передачу земельної ділянки комунальної власності в оренду фізичній особі – підприємцю Коваленко Тамарі Петрівні</t>
  </si>
  <si>
    <t>https://new.bc-rada.gov.ua/miska_rada/normatyvni_akty/284_02-11_pro_rozghliad_zaiavy_pro_peredachu_zemelnoi_dilianky_komunalnoi_vlasnosti_v_orendu_fizychnii_osobi_pidpryiemtsiu_kovalenko_tamari_petrivni/176007.pdf</t>
  </si>
  <si>
    <t>2025-02-20.285</t>
  </si>
  <si>
    <t>Про розгляд заяви про передачу земельної ділянки комунальної власності у власність громадянці Сіроштан Катерині Іванівні</t>
  </si>
  <si>
    <t>https://new.bc-rada.gov.ua/miska_rada/normatyvni_akty/285_02-11_pro_rozghliad_zaiavy_pro_peredachu_zemelnoi_dilianky_komunalnoi_vlasnosti_u_vlasnist_hromadiantsi_siroshtan_kateryni_ivanivni/176009.pdf</t>
  </si>
  <si>
    <t>2025-02-20.286</t>
  </si>
  <si>
    <t>Про безоплатну передачу з балансу департаменту житлово - комунального господарства Білоцерківської міської ради на баланс Комунального підприємства Білоцерківської міської ради «Комунальник» майна</t>
  </si>
  <si>
    <t>https://new.bc-rada.gov.ua/miska_rada/normatyvni_akty/286_02-11_pro_bezoplatnu_peredachu_z_balansu_departamentu_zhytlovo_komunalnoho_hospodarstva_bilotserkivskoi_miskoi_rady_na_balans_komunalnoho_pidpryiemstva_bilotserkivskoi_miskoi_rady_komunalnyk__maina/176011.pdf</t>
  </si>
  <si>
    <t>2025-02-20.287</t>
  </si>
  <si>
    <t>Про передачу земельної ділянки комунальної власності в оренду Товариству з обмеженою відповідальність «АГРОФІРМА «ІНТЕРАГРОСЕРВІС»</t>
  </si>
  <si>
    <t>https://new.bc-rada.gov.ua/miska_rada/normatyvni_akty/287_02-11_pro_peredachu_zemelnoi_dilianky_komunalnoi_vlasnosti_v_orendu_tovarystvu_z_obmezhenoiu_vidpovidalnist_ahrofirma__interahroservis/176013.pdf</t>
  </si>
  <si>
    <t>2025-02-20.288</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</si>
  <si>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громадянці Товстоног Ірині Петрівні</t>
  </si>
  <si>
    <t>https://new.bc-rada.gov.ua/miska_rada/normatyvni_akty/288_02-11_pro_nadannia_dozvolu_na_rozroblennia_proektu_zemleustroiu_shchodo_vidvedennia_zemelnoi_dilianky_komunalnoi_vlasnosti_tsilove_pryznachennia_yakoi_zminiuietsia_hromadiantsi_tovstonoh_iryni_petrivni/176015.pdf</t>
  </si>
  <si>
    <t>2025-02-20.289</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</si>
  <si>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особою-підприємцем Висіцькою Оксаною Олександрівною</t>
  </si>
  <si>
    <t>https://new.bc-rada.gov.ua/miska_rada/normatyvni_akty/289_02-11_pro_pohodzhennia_tekhnichnoi_dokumentatsii_iz_zemleustroiu_shchodo_vstanovlennia_mezh_chastyny_zemelnoi_dilianky_na_yaku_poshyriuietsia_pravo_servitutu_ta_vstanovlennia_zemelnoho_servitutu_z_fizychnoiu_osoboiu-pidpryiemtsem_vysitskoiu_oksanoiu_o/176017.rar</t>
  </si>
  <si>
    <t>2025-02-20.290</t>
  </si>
  <si>
    <t>Про розгляд заяви про надання дозволу на розроблення технічної документації із землеустрою щодо поділу земельної ділянки за адресою: вулиця Героїв Крут, 45А, Гаражно-будівельний кооператив "СТАВИ", місто Біла Церква, Білоцерківський район громад</t>
  </si>
  <si>
    <t>https://new.bc-rada.gov.ua/miska_rada/normatyvni_akty/290_02-11_pro_rozghliad_zaiavy_pro_nadannia_dozvolu_na_rozroblennia_tekhnichnoi_dokumentatsii_iz_zemleustroiu_shchodo_podilu_zemelnoi_dilianky_za_adresoiu_vulytsia_heroiv_krut__45a__harazhno-budivelnyi_kooperatyv__stavy___misto_bila_tserkva__bilotserkivsk/176019.pdf</t>
  </si>
  <si>
    <t>2025-02-20.291</t>
  </si>
  <si>
    <t>Про встановлення земельного сервітуту з фізичною особою-підприємцем Абрамченко Наталією Федорівною</t>
  </si>
  <si>
    <t>https://new.bc-rada.gov.ua/miska_rada/normatyvni_akty/291_02-11_pro_vstanovlennia_zemelnoho_servitutu_z_fizychnoiu_osoboiu-pidpryiemtsem_abramchenko_nataliieiu_fedorivnoiu/176021.pdf</t>
  </si>
  <si>
    <t>2025-02-20.292</t>
  </si>
  <si>
    <t>Про надання дозволу на розроблення проекту землеустрою щодо відведення земельної ділянки громадянці Горбенко Дарині Олександрівні</t>
  </si>
  <si>
    <t>https://new.bc-rada.gov.ua/miska_rada/normatyvni_akty/292_02-11_pro_nadannia_dozvolu_na_rozroblennia_proektu_zemleustroiu_shchodo_vidvedennia_zemelnoi_dilianky_hromadiantsi_horbenko_daryni_oleksandrivni/176023.pdf</t>
  </si>
  <si>
    <t>2025-02-21.293</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</si>
  <si>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особою-підприємцем Дзюбою Оленою Іванівною</t>
  </si>
  <si>
    <t>2025-02-21</t>
  </si>
  <si>
    <t>https://new.bc-rada.gov.ua/miska_rada/normatyvni_akty/293_02-11_pro_pohodzhennia_tekhnichnoi_dokumentatsii_iz_zemleustroiu_shchodo_vstanovlennia_mezh_chastyny_zemelnoi_dilianky_na_yaku_poshyriuietsia_pravo_servitutu_ta_vstanovlennia_zemelnoho_servitutu_z_fizychnoiu_osoboiu-pidpryiemtsem_dziuboiu_olenoiu_ivan/176025.pdf</t>
  </si>
  <si>
    <t>2025-02-21.294</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</si>
  <si>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Бовт Марині Сергіївні</t>
  </si>
  <si>
    <t>https://new.bc-rada.gov.ua/miska_rada/normatyvni_akty/294_02-11_pro_zatverdzhennia_tekhnichnoi_dokumentatsii_iz_zemleustroiu_shchodo_vstanovlennia_vidnovlennia__mezh_zemelnoi_dilianky_v_naturi__na_mistsevosti__ta_peredachu_zemelnoi_dilianky_komunalnoi_vlasnosti_u_vlasnist_hromadiantsi_bovt_maryni_serhiivni/176027.pdf</t>
  </si>
  <si>
    <t>2025-02-21.295</t>
  </si>
  <si>
    <t>Про розгляд заяви про надання дозволу на розроблення технічної документації із землеустрою щодо встановлення (відновлення) меж земельної ділянки в натурі (на місцевості) фізичній особі – підприємцю Мацюку Олександру Васильовичу</t>
  </si>
  <si>
    <t>https://new.bc-rada.gov.ua/miska_rada/normatyvni_akty/295_02-11_pro_rozghliad_zaiavy_pro_nadannia_dozvolu_na_rozroblennia_tekhnichnoi_dokumentatsii_iz_zemleustroiu_shchodo_vstanovlennia_vidnovlennia__mezh_zemelnoi_dilianky_v_naturi__na_mistsevosti__fizychnii_osobi___pidpryiemtsiu_matsiuku_oleksandru_vasylovy/176029.pdf</t>
  </si>
  <si>
    <t>2025-02-21.296</t>
  </si>
  <si>
    <t>Про затвердження Меморандуму про взаєморозуміння між Білоцерківською міською радою Київської області (Україна) та некомерційною організацією ThinkYellow GmbH (Австрія)</t>
  </si>
  <si>
    <t>https://new.bc-rada.gov.ua/miska_rada/normatyvni_akty/296_02-11_pro_zatverdzhennia_memorandumu_pro_vzaiemorozuminnia_mizh_bilotserkivskoiu_miskoiu_radoiu_kyivskoi_oblasti_ukraina__ta_nekomertsiinoiu_orhanizatsiieiu_thinkyellow_gmbh__avstriia/176031.pdf</t>
  </si>
  <si>
    <t>2025-02-21.297</t>
  </si>
  <si>
    <t>Програма фінансування співробітництва між Білоцерківською міською територіальною громадою та Павлоградською міською територіальною громадою в рамках національного проєкту «Пліч-о-пліч: згуртовані громади» на 2025-2027 роки</t>
  </si>
  <si>
    <t>https://new.bc-rada.gov.ua/miska_rada/normatyvni_akty/297_02-11_prohrama_finansuvannia_spivrobitnytstva_mizh_bilotserkivskoiu_miskoiu_terytorialnoiu_hromadoiu_ta_pavlohradskoiu_miskoiu_terytorialnoiu_hromadoiu_v_ramkakh_natsionalnoho_proiektu_plich-o-plich__zghurtovani_hromady__na_2025-2027_roky/176033.pdf</t>
  </si>
  <si>
    <t>2025-02-21.298</t>
  </si>
  <si>
    <t>Про надання дозволу на розроблення проекту землеустрою щодо відведення земельної ділянки Товариству з обмеженою відповідальністю «АГРОПОДВІР’Я»</t>
  </si>
  <si>
    <t>https://new.bc-rada.gov.ua/miska_rada/normatyvni_akty/298_02-11_pro_nadannia_dozvolu_na_rozroblennia_proektu_zemleustroiu_shchodo_vidvedennia_zemelnoi_dilianky_tovarystvu_z_obmezhenoiu_vidpovidalnistiu_ahropodvir_ya/176035.rar</t>
  </si>
  <si>
    <t>2025-02-24.299</t>
  </si>
  <si>
    <t>Про організаційні питання реалізації Закону України "Про адміністративну процедуру"</t>
  </si>
  <si>
    <t>https://new.bc-rada.gov.ua/miska_rada/normatyvni_akty/299_02-11_pro_orhanizatsiini_pytannia_realizatsii_zakonu_ukrainy_pro_administratyvnu_protseduru/176037.pdf</t>
  </si>
  <si>
    <t>2025-02-24.300</t>
  </si>
  <si>
    <t>Про безоплатне прийняття в комунальну власність Білоцерківської міської територіальної громади від Благодійного Фонду «Хоф Шлютер» (Федеративна Республіка Німеччина) через Міжнародний Благодійний Фонд «Друзі-дітям Чорнобиля» майна</t>
  </si>
  <si>
    <t>https://new.bc-rada.gov.ua/miska_rada/normatyvni_akty/300_02-11_pro_bezoplatne_pryiniattia_v_komunalnu_vlasnist_bilotserkivskoi_miskoi_terytorialnoi_hromady_vid_blahodiinoho_fondu_khof_shliuter___federatyvna_respublika_nimechchyna__cherez_mizhnarodnyi_blahodiinyi_fond__druzi-ditiam_chornobylia__maina/176039.rar</t>
  </si>
  <si>
    <t>2025-02-25.301</t>
  </si>
  <si>
    <t>Про надання згоди на безоплатне прийняття в комунальну власність Білоцерківської міської територіальної громади від WATER FOR UKRAINE E.V. майна</t>
  </si>
  <si>
    <t>2025-02-25</t>
  </si>
  <si>
    <t>https://new.bc-rada.gov.ua/miska_rada/normatyvni_akty/301_02-11_pro_nadannia_zghody_na_bezoplatne_pryiniattia_v_komunalnu_vlasnist_bilotserkivskoi_miskoi_terytorialnoi_hromady_vid_water_for_ukraine_e_v__maina/176046.pdf</t>
  </si>
  <si>
    <t>2025-02-25.302</t>
  </si>
  <si>
    <t>Про погодження меж історичного ареалу визначені науково-проектною документацією «Історико-архітектурним опорним планом м. Біла Церква Київської області з визначенням меж і режимів використання зон охорони пам’яток та історичних ареалів»</t>
  </si>
  <si>
    <t>https://new.bc-rada.gov.ua/miska_rada/normatyvni_akty/302_02-11_pro_pohodzhennia_mezh_istorychnoho_arealu_vyznacheni_naukovo-proektnoiu_dokumentatsiieiu_istoryko-arkhitekturnym_opornym_planom_m__bila_tserkva_kyivskoi_oblasti_z_vyznachenniam_mezh_i_rezhymiv_vykorystannia_zon_okhorony_pam_yatok_ta_istorychnykh/176049.zip</t>
  </si>
  <si>
    <t>2025-02-25.303</t>
  </si>
  <si>
    <t>Про внесення змін до Програми розвитку комплексного благоустрою Білоцерківської міської територіальної громади на 2024-2026 роки , затвердженої рішенням Білоцерківської міської ради від 26 жовтня 2023 року № 4659-45-VIІI</t>
  </si>
  <si>
    <t>https://new.bc-rada.gov.ua/miska_rada/normatyvni_akty/303_02-11_pro_vnesennia_zmin_do_prohramy_rozvytku_kompleksnoho_blahoustroiu_bilotserkivskoi_miskoi_terytorialnoi_hromady_na_2024-2026_roky___zatverdzhenoi_rishenniam_bilotserkivskoi_miskoi_rady_vid_26_zhovtnia_2023_roku___4659-45-viii/176051.pdf</t>
  </si>
  <si>
    <t>2025-02-25.304</t>
  </si>
  <si>
    <t>Про встановлення доплат за роботу в несприятливих умовах праці педагогічним працівникам комунальних закладів й установ освіти, культури, соціального захисту, які утримуються з бюджету Білоцерківської міської територіальної громади</t>
  </si>
  <si>
    <t>https://new.bc-rada.gov.ua/miska_rada/normatyvni_akty/304_02-11_pro_vstanovlennia_doplat_za_robotu_v_nespryiatlyvykh_umovakh_pratsi_pedahohichnym_pratsivnykam_komunalnykh_zakladiv_y_ustanov_osvity__kultury__sotsialnoho_zakhystu__yaki_utrymuiutsia_z_biudzhetu_bilotserkivskoi_miskoi_terytorialnoi_hromady/176065.zip</t>
  </si>
  <si>
    <t>2025-02-25.305</t>
  </si>
  <si>
    <t>Про надання безповоротної фінансової підтримки комунальному підприємству Білоцерківської міської ради «Міська служба замовника»</t>
  </si>
  <si>
    <t>https://new.bc-rada.gov.ua/miska_rada/normatyvni_akty/305_02-11_pro_nadannia_bezpovorotnoi_finansovoi_pidtrymky_komunalnomu_pidpryiemstvu_bilotserkivskoi_miskoi_rady_miska_sluzhba_zamovnyka/176067.pdf</t>
  </si>
  <si>
    <t>2025-02-25.306</t>
  </si>
  <si>
    <t>Про затвердження Програми надання безповоротної фінансової підтримки комунальному підприємству Білоцерківської міської ради «Міська служба замовника» на 2025 рік</t>
  </si>
  <si>
    <t>https://new.bc-rada.gov.ua/miska_rada/normatyvni_akty/306_02-11_pro_zatverdzhennia_prohramy_nadannia_bezpovorotnoi_finansovoi_pidtrymky_komunalnomu_pidpryiemstvu_bilotserkivskoi_miskoi_rady_miska_sluzhba_zamovnyka__na_2025_rik/176069.pdf</t>
  </si>
  <si>
    <t>2025-02-25.307</t>
  </si>
  <si>
    <t>Про внесення змін до додатку рішення Білоцерківської міської ради від 28 грудня 2023 року № 5009-49-VIII «Про затвердження Програми охорони довкілля в Білоцерківській міській територіальній громаді на 2024-2026 роки»</t>
  </si>
  <si>
    <t>https://new.bc-rada.gov.ua/miska_rada/normatyvni_akty/307_02-11_pro_vnesennia_zmin_do_dodatku_rishennia_bilotserkivskoi_miskoi_rady_vid_28_hrudnia_2023_roku_5009-49-viii__pro_zatverdzhennia_prohramy_okhorony_dovkillia_v_bilotserkivskii_miskii_terytorialnii_hromadi_na_2024-2026_roky/176071.pdf</t>
  </si>
  <si>
    <t>2025-02-25.308</t>
  </si>
  <si>
    <t>Про розгляд заяви громадянина Бобраніцького Віталія Дмитровича від 04 лютого 2025 року вхідний №Б-397</t>
  </si>
  <si>
    <t>https://new.bc-rada.gov.ua/miska_rada/normatyvni_akty/308_02-11_pro_rozghliad_zaiavy_hromadianyna_bobranitskoho_vitaliia_dmytrovycha_vid_04_liutoho_2025_roku_vkhidnyi_b-397/176073.pdf</t>
  </si>
  <si>
    <t>2025-02-25.309</t>
  </si>
  <si>
    <t>Про розгляд заяви про поновлення договору оренди землі Товариству з обмеженою відповідальністю «УКРЮГ»</t>
  </si>
  <si>
    <t>https://new.bc-rada.gov.ua/miska_rada/normatyvni_akty/309_02-11_pro_rozghliad_zaiavy_pro_ponovlennia_dohovoru_orendy_zemli_tovarystvu_z_obmezhenoiu_vidpovidalnistiu__ukriuh/176382.pdf</t>
  </si>
  <si>
    <t>2025-02-25.310</t>
  </si>
  <si>
    <t>Про передачу земельної ділянки комунальної власності в оренду Товариству з додатковою відповідальністю «ТЕРЕЗИНЕ» кадастровий номер: 3220455500:03:004:0035</t>
  </si>
  <si>
    <t>https://new.bc-rada.gov.ua/miska_rada/normatyvni_akty/310_02-11_pro_peredachu_zemelnoi_dilianky_komunalnoi_vlasnosti_v_orendu_tovarystvu_z_dodatkovoiu_vidpovidalnistiu__terezyne__kadastrovyi_nomer__3220455500_03_004_0035/176380.pdf</t>
  </si>
  <si>
    <t>2025-02-25.311</t>
  </si>
  <si>
    <t>Про надання дозволу на розроблення проекту землеустрою щодо відведення земельної ділянки комунальної власності у власність у межах безоплатної приватизації громадянці Шелудченко Олені Віталіївні</t>
  </si>
  <si>
    <t>https://new.bc-rada.gov.ua/miska_rada/normatyvni_akty/311_02-11_pro_nadannia_dozvolu_na_rozroblennia_proektu_zemleustroiu_shchodo_vidvedennia_zemelnoi_dilianky_komunalnoi_vlasnosti_u_vlasnist_u_mezhakh_bezoplatnoi_pryvatyzatsii_hromadiantsi_sheludchenko_oleni_vitaliivni/176378.pdf</t>
  </si>
  <si>
    <t>2025-02-25.312</t>
  </si>
  <si>
    <t>Про розгляд заяви про затвердження проекту землеустрою щодо відведення земельної ділянки приватної власності, цільове призначення якої змінюється громадянці Пащенко Світлані Миколаївні</t>
  </si>
  <si>
    <t>https://new.bc-rada.gov.ua/miska_rada/normatyvni_akty/312_02-11_pro_rozghliad_zaiavy_pro_zatverdzhennia_proektu_zemleustroiu_shchodo_vidvedennia_zemelnoi_dilianky_pryvatnoi_vlasnosti__tsilove_pryznachennia_yakoi_zminiuietsia_hromadiantsi_pashchenko_svitlani_mykolaivni/176376.pdf</t>
  </si>
  <si>
    <t>2025-02-25.313</t>
  </si>
  <si>
    <t>https://new.bc-rada.gov.ua/miska_rada/normatyvni_akty/313_02-11_pro_zatverdzhennia_tekhnichnoi_dokumentatsii_iz_zemleustroiu_shchodo_vstanovlennia__vidnovlennia__mezh_zemelnoi_dilianky_v_naturi__na_mistsevosti__ta_peredachu_zemelnoi_dilianky_komunalnoi_vlasnosti_u_vlasnist_hromadiantsi_artiukhovii_nadii_olek/176374.pdf</t>
  </si>
  <si>
    <t>2025-02-25.314</t>
  </si>
  <si>
    <t>Про продаж земельної ділянки несільськогосподарського призначення комунальної власності фізичній особі – підприємцю Рудюку Олександру Валерійовичу</t>
  </si>
  <si>
    <t>https://new.bc-rada.gov.ua/miska_rada/normatyvni_akty/314_02-11_pro_prodazh_zemelnoi_dilianky_nesilskohospodarskoho_pryznachennia_komunalnoi_vlasnosti_fizychnii_osobi___pidpryiemtsiu_rudiuku_oleksandru_valeriiovychu/176372.pdf</t>
  </si>
  <si>
    <t>2025-02-25.315</t>
  </si>
  <si>
    <t>Про передачу земельної ділянки комунальної власності в оренду Товариству з обмеженою відповідальністю «ГАЗОРОЗПОДІЛЬНІ МЕРЕЖІ УКРАЇНИ»</t>
  </si>
  <si>
    <t>https://new.bc-rada.gov.ua/miska_rada/normatyvni_akty/315_02-11_pro_peredachu_zemelnoi_dilianky_komunalnoi_vlasnosti_v_orendu_tovarystvu_z_obmezhenoiu_vidpovidalnistiu_hazorozpodilni_merezhi_ukrainy/176370.pdf</t>
  </si>
  <si>
    <t>2025-02-25.316</t>
  </si>
  <si>
    <t>https://new.bc-rada.gov.ua/miska_rada/normatyvni_akty/316_02-11_pro_nadannia_dozvolu_na_rozroblennia_proektu_zemleustroiu_shchodo_vidvedennia_zemelnoi_dilianky_komunalnoi_vlasnosti_harazhnomu_kooperatyvu_metalist/176368.pdf</t>
  </si>
  <si>
    <t>2025-02-25.317</t>
  </si>
  <si>
    <t>Про надання дозволу на продаж земельної ділянки комунальної власності Приватному підприємству «ІНТЕР ПЛЮС»</t>
  </si>
  <si>
    <t>https://new.bc-rada.gov.ua/miska_rada/normatyvni_akty/317_02-11_pro_nadannia_dozvolu_na_prodazh_zemelnoi_dilianky_komunalnoi_vlasnosti_pryvatnomu_pidpryiemstvu_inter_plius/176366.pdf</t>
  </si>
  <si>
    <t>2025-02-25.318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</si>
  <si>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Гиді Оксані Андріїв</t>
  </si>
  <si>
    <t>https://new.bc-rada.gov.ua/miska_rada/normatyvni_akty/318_02-11_pro_zatverdzhennia_tekhnichnoi_dokumentatsii_iz_zemleustroiu_shchodo_vstanovlennia_vidnovlennia__mezh_zemelnoi_dilianky_v_naturi__na_mistsevosti__ta_peredachu_zemelnoi_dilianky_komunalnoi_vlasnosti_u_spilnu_chastkovu_vlasnist_hromadianam_hydi_ok/176364.pdf</t>
  </si>
  <si>
    <t>2025-02-25.319</t>
  </si>
  <si>
    <t>https://new.bc-rada.gov.ua/miska_rada/normatyvni_akty/319_02-11_pro_nadannia_dozvolu_na_rozroblennia_proektu_zemleustroiu_shchodo_vidvedennia_zemelnoi_dilianky_komunalnoi_vlasnosti_tsilove_pryznachennia_yakoi_zminiuietsia_ob_yednanniu_spivvlasnykiv_bahatokvartyrnoho_budynku__na_fastivskii_19/176362.pdf</t>
  </si>
  <si>
    <t>2025-02-25.320</t>
  </si>
  <si>
    <t>Про надання дозволу на продаж земельної ділянки громадянці Богдан Валентині Миколаївні</t>
  </si>
  <si>
    <t>https://new.bc-rada.gov.ua/miska_rada/normatyvni_akty/320_02-11_pro_nadannia_dozvolu_na_prodazh_zemelnoi_dilianky_hromadiantsi_bohdan_valentyni_mykolaivni/176360.pdf</t>
  </si>
  <si>
    <t>2025-02-25.321</t>
  </si>
  <si>
    <t>Про надання дозволу на розроблення проекту землеустрою щодо відведення земельної ділянки фізичній особі – підприємцю Кудряшову Олексію Олексійовичу</t>
  </si>
  <si>
    <t>https://new.bc-rada.gov.ua/miska_rada/normatyvni_akty/321_02-11_pro_nadannia_dozvolu_na_rozroblennia_proektu_zemleustroiu_shchodo_vidvedennia_zemelnoi_dilianky_fizychnii_osobi___pidpryiemtsiu_kudriashovu_oleksiiu_oleksiiovychu/176358.pdf</t>
  </si>
  <si>
    <t>2025-02-25.322</t>
  </si>
  <si>
    <t>https://new.bc-rada.gov.ua/miska_rada/normatyvni_akty/322_02-11_pro_peredachu_zemelnoi_dilianky_komunalnoi_vlasnosti_v_orendu_tovarystvu_z_obmezhenoiu_vidpovidalnistiu__rosych_pryvat__kadastrovyi_nomer__3210300000_03_014_0162/176356.pdf</t>
  </si>
  <si>
    <t>2025-02-25.323</t>
  </si>
  <si>
    <t>https://new.bc-rada.gov.ua/miska_rada/normatyvni_akty/323_02-11_pro_peredachu_zemelnoi_dilianky_komunalnoi_vlasnosti_v_orendu_tovarystvu_z_obmezhenoiu_vidpovidalnistiu_rosych_pryvat__kadastrovyi_nomer__3210300000_03_014_0163/176354.pdf</t>
  </si>
  <si>
    <t>2025-02-25.324</t>
  </si>
  <si>
    <t>https://new.bc-rada.gov.ua/miska_rada/normatyvni_akty/324_02-11_pro_pohodzhennia_tekhnichnoi_dokumentatsii_iz_zemleustroiu_shchodo_vstanovlennia_mezh_chastyny_zemelnoi_dilianky__na_yaku_poshyriuietsia_pravo_servitutu_ta_vstanovlennia_zemelnoho_servitutu_z_fizychnoiu_osoboiu___pidpryiemtsem_karaman_myroslavoi/176352.pdf</t>
  </si>
  <si>
    <t>2025-02-25.325</t>
  </si>
  <si>
    <t>https://bc-rada.gov.ua/node/%D0%9F%D0%A0%D0%9E%D0%84%D0%9A%D0%A2 325</t>
  </si>
  <si>
    <t>2025-02-25.326</t>
  </si>
  <si>
    <t> 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Джурі Надії Романівні</t>
  </si>
  <si>
    <t>https://new.bc-rada.gov.ua/miska_rada/normatyvni_akty/326_02-11_pro_zatverdzhennia_tekhnichnoi_dokumentatsii_iz_zemleustroiu_shchodo_vstanovlennia_vidnovlennia__mezh_zemelnoi_dilianky_v_naturi__na_mistsevosti__ta_peredachu_zemelnoi_dilianky_komunalnoi_vlasnosti_u_vlasnist_hromadiantsi_dzhuri_nadii_romanivni/176346.pdf</t>
  </si>
  <si>
    <t>2025-02-25.327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</si>
  <si>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Каплі Миколі Микола</t>
  </si>
  <si>
    <t>https://new.bc-rada.gov.ua/miska_rada/normatyvni_akty/327_02-11_pro_zatverdzhennia_tekhnichnoi_dokumentatsii_iz_zemleustroiu_shchodo_vstanovlennia_vidnovlennia__mezh_zemelnoi_dilianky_v_naturi__na_mistsevosti__ta_peredachu_zemelnoi_dilianky_komunalnoi_vlasnosti_u_spilnu_chastkovu_vlasnist_hromadianam_kapli_m/176344.pdf</t>
  </si>
  <si>
    <t>2025-02-25.328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</si>
  <si>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П’явчук Олені Вікторівні</t>
  </si>
  <si>
    <t>https://new.bc-rada.gov.ua/miska_rada/normatyvni_akty/328_02-11_pro_zatverdzhennia_tekhnichnoi_dokumentatsii_iz_zemleustroiu_shchodo_vstanovlennia__vidnovlennia__mezh_zemelnoi_dilianky_v_naturi__na_mistsevosti__ta_peredachu_zemelnoi_dilianky_komunalnoi_vlasnosti_u_vlasnist_hromadiantsi_p_yavchuk_oleni_viktor/176342.pdf</t>
  </si>
  <si>
    <t>2025-02-25.329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</si>
  <si>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Тулуку Сергію Вікторовичу</t>
  </si>
  <si>
    <t>https://new.bc-rada.gov.ua/miska_rada/normatyvni_akty/329_02-11_pro_zatverdzhennia_tekhnichnoi_dokumentatsii_iz_zemleustroiu_shchodo_vstanovlennia__vidnovlennia__mezh_zemelnoi_dilianky_v_naturi__na_mistsevosti__ta_peredachu_zemelnoi_dilianky_komunalnoi_vlasnosti_u_vlasnist_hromadianynu_tuluku_serhiiu_viktoro/176341.pdf</t>
  </si>
  <si>
    <t>2025-02-25.330</t>
  </si>
  <si>
    <t>Про затвердження проекту землеустрою щодо відведення земельної ділянки комунальної власності та передачу земельної ділянки у власність громадянину Андрійчуку Сергію Віталійовичу</t>
  </si>
  <si>
    <t>https://new.bc-rada.gov.ua/miska_rada/normatyvni_akty/330_02-11_pro_zatverdzhennia_proektu_zemleustroiu_shchodo_vidvedennia_zemelnoi_dilianky_komunalnoi_vlasnosti_ta_peredachu_zemelnoi_dilianky_u_vlasnist_hromadianynu_andriichuku_serhiiu_vitaliiovychu/176338.pdf</t>
  </si>
  <si>
    <t>2025-02-25.331</t>
  </si>
  <si>
    <t>Про звіт постійної комісії з питань житлової політики, комунального господарства, природокористування, охорони довкілля та енергозбереження, водного та лісового господарства за 2024 рік</t>
  </si>
  <si>
    <t>https://new.bc-rada.gov.ua/miska_rada/normatyvni_akty/331_02-11_pro_zvit_postiinoi_komisii_z_pytan_zhytlovoi_polityky_komunalnoho_hospodarstva__pryrodokorystuvannia__okhorony_dovkillia_ta_enerhozberezhennia__vodnoho_ta_lisovoho_hospodarstva_za_2024_rik/176336.pdf</t>
  </si>
  <si>
    <t>2025-02-25.332</t>
  </si>
  <si>
    <t>Про надання дозволу на продаж земельної ділянки комунальної власності громадянину Сосюрі Сергію Степановичу.</t>
  </si>
  <si>
    <t>https://new.bc-rada.gov.ua/miska_rada/normatyvni_akty/332_02-11_pro_nadannia_dozvolu_na_prodazh_zemelnoi_dilianky_komunalnoi_vlasnosti_hromadianynu_sosiuri_serhiiu_stepanovychu/176218.pdf</t>
  </si>
  <si>
    <t>2025-02-25.333</t>
  </si>
  <si>
    <t>Про поновлення договору оренди землі фізичній особі – підприємцю Зейналову Ільгаму Зейнал огли</t>
  </si>
  <si>
    <t>https://new.bc-rada.gov.ua/miska_rada/normatyvni_akty/333_02-11_pro_ponovlennia_dohovoru_orendy_zemli_fizychnii_osobi___pidpryiemtsiu_zeinalovu_ilhamu_zeinal_ohly/176216.pdf</t>
  </si>
  <si>
    <t>2025-02-25.334</t>
  </si>
  <si>
    <t>https://new.bc-rada.gov.ua/miska_rada/normatyvni_akty/334_02-11_pro_zatverdzhennia_tekhnichnoi_dokumentatsii_iz_zemleustroiu_shchodo_vstanovlennia__vidnovlennia__mezh_zemelnoi_dilianky_v_naturi__na_mistsevosti__fizychnii_osobi___pidpryiemtsiu_kabuli_serhiiu_valeriiovychu/176214.pdf</t>
  </si>
  <si>
    <t>2025-02-25.335</t>
  </si>
  <si>
    <t>https://new.bc-rada.gov.ua/miska_rada/normatyvni_akty/335_02-11_pro_zatverdzhennia_proektu_zemleustroiu_shchodo_vidvedennia_zemelnoi_dilianky_ta_vstanovlennia_zemelnoho_servitutu_z_fizychnoiu_osoboiu_pidpryiemtsem_kabuloiu_serhiiem_valeriiovychem/176212.pdf</t>
  </si>
  <si>
    <t>2025-02-25.336</t>
  </si>
  <si>
    <t>https://new.bc-rada.gov.ua/miska_rada/normatyvni_akty/336_02-11pro_pohodzhennia_tekhnichnoi_dokumentatsii_iz_zemleustroiu_shchodo_vstanovlennia_mezh_chastyny_zemelnoi_dilianky_na_yaku_poshyriuietsia_pravo_servitutu_ta_vstanovlennia_zemelnoho_servitutu_z_fizychnoiu_osoboiu___pidpryiemtsem_marchenko_taisoiu_ol/176210.pdf</t>
  </si>
  <si>
    <t>2025-02-25.337</t>
  </si>
  <si>
    <t>Про звернення депутатів Білоцерківської міської ради до Верховної Ради України, Офісу Президента України, Кабінету Міністрів України щодо підтримки Президента України Володимира Зеленського</t>
  </si>
  <si>
    <t>https://new.bc-rada.gov.ua/miska_rada/normatyvni_akty/337_02-11_pro_zvernennia_deputativ_bilotserkivskoi_miskoi_rady_do_verkhovnoi_rady_ukrainy__ofisu_prezydenta_ukrainy__kabinetu_ministriv_ukrainy_shchodo_pidtrymky_prezydenta_ukrainy_volodymyra_zelenskoho/176209.pdf</t>
  </si>
  <si>
    <t>2025-02-25.338</t>
  </si>
  <si>
    <t>Про надання дозволу на розроблення проекту землеустрою щодо відведення земельної ділянки громадянину Висоцькому Арсенію Віталійовичу</t>
  </si>
  <si>
    <t>https://new.bc-rada.gov.ua/miska_rada/normatyvni_akty/338_02-11_pro_nadannia_dozvolu_na_rozroblennia_proektu_zemleustroiu_shchodo_vidvedennia_zemelnoi_dilianky_hromadianynu_vysotskomu_arseniiu_vitaliiovychu/176206.pdf</t>
  </si>
  <si>
    <t>2025-02-25.339</t>
  </si>
  <si>
    <t>Про передачу земельної ділянки комунальної власності в оренду фізичній особі – підприємцю Лісовському Олегу Євгенійовичу</t>
  </si>
  <si>
    <t>https://new.bc-rada.gov.ua/miska_rada/normatyvni_akty/339_02-11_pro_peredachu_zemelnoi_dilianky_komunalnoi_vlasnosti_v_orendu_fizychnii_osobi_pidpryiemtsiu_lisovskomu_olehu_yevheniiovychu/176204.pdf</t>
  </si>
  <si>
    <t>2025-02-25.340</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</si>
  <si>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Янковській Наталії Вікторівні</t>
  </si>
  <si>
    <t>https://new.bc-rada.gov.ua/miska_rada/normatyvni_akty/340_02-11pro_zatverdzhennia_tekhnichnoi_dokumentatsii_iz_zemleustroiu_shchodo_vstanovlennia_vidnovlennia__mezh_zemelnoi_dilianky_v_naturi__na_mistsevosti__ta_peredachu_zemelnoi_dilianky_komunalnoi_vlasnosti_u_vlasnist_hromadiantsi_yankovskii_natalii_vikto/176202.pdf</t>
  </si>
  <si>
    <t>2025-02-25.341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</si>
  <si>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Концевич Клавдії Станіславівні</t>
  </si>
  <si>
    <t>https://new.bc-rada.gov.ua/miska_rada/normatyvni_akty/341_02-11_pro_zatverdzhennia_tekhnichnoi_dokumentatsii_iz_zemleustroiu_shchodo_vstanovlennia__vidnovlennia__mezh_zemelnoi_dilianky_v_naturi__na_mistsevosti__ta_peredachu_zemelnoi_dilianky_komunalnoi_vlasnosti_u_vlasnist_hromadiantsi_kontsevych_klavdii_sta/176200.pdf</t>
  </si>
  <si>
    <t>2025-02-25.342</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</si>
  <si>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Паценко Тетяні Олександрівні</t>
  </si>
  <si>
    <t>https://new.bc-rada.gov.ua/miska_rada/normatyvni_akty/342_02-11_pro_zatverdzhennia_tekhnichnoi_dokumentatsii_iz_zemleustroiu_shchodo_vstanovlennia__vidnovlennia__mezh_zemelnoi_dilianky_v_naturi__na_mistsevosti__ta_peredachu_zemelnoi_dilianky_komunalnoi_vlasnosti_u_vlasnist_hromadiantsi_patsenko_tetiani_oleks/176198.pdf</t>
  </si>
  <si>
    <t>2025-02-25.343</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</si>
  <si>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 – підприємцем Маліченком Олегом Євгеновичем</t>
  </si>
  <si>
    <t>https://new.bc-rada.gov.ua/miska_rada/normatyvni_akty/343_02-11_pro_pohodzhennia_tekhnichnoi_dokumentatsii_iz_zemleustroiu_shchodo_vstanovlennia_mezh_chastyny_zemelnoi_dilianky__na_yaku_poshyriuietsia_pravo_servitutu_ta_vstanovlennia_zemelnoho_servitutu_z_fizychnoiu_osoboiu___pidpryiemtsem_malichenkom_olehom/176196.pdf</t>
  </si>
  <si>
    <t>2025-02-25.344</t>
  </si>
  <si>
    <t>Про припинення права постійного користування земельною ділянкою Товариству з додатковою відповідальністю «ТЕРЕЗИНЕ» кадастровий номер: 3220455500:03:004:0035</t>
  </si>
  <si>
    <t>https://new.bc-rada.gov.ua/miska_rada/normatyvni_akty/344_02-11_pro_prypynennia_prava_postiinoho_korystuvannia_zemelnoiu_diliankoiu_tovarystvu_z_dodatkovoiu_vidpovidalnistiu_terezyne__kadastrovyi_nomer__3220455500_03_004_0035/176194.pdf</t>
  </si>
  <si>
    <t>2025-02-25.345</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</si>
  <si>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громадянці Главатських Оксані Валеріївні</t>
  </si>
  <si>
    <t>https://new.bc-rada.gov.ua/miska_rada/normatyvni_akty/345_02-11_pro_nadannia_dozvolu_na_rozroblennia_tekhnichnoi_dokumentatsii_iz_zemleustroiu_shchodo_vstanovlennia_vidnovlennia__mezh_zemelnoi_dilianky_v_naturi__na_mistsevosti__hromadiantsi_hlavatskykh_oksani_valeriivni/176192.pdf</t>
  </si>
  <si>
    <t>2025-02-25.346</t>
  </si>
  <si>
    <t>Про встановлення земельного сервітуту з громадянкою Петренко Ніною Мусіївною</t>
  </si>
  <si>
    <t>https://new.bc-rada.gov.ua/miska_rada/normatyvni_akty/346_02-11_pro_vstanovlennia_zemelnoho_servitutu_z_hromadiankoiu_petrenko_ninoiu_musiivnoiu/176190.pdf</t>
  </si>
  <si>
    <t>2025-02-25.347</t>
  </si>
  <si>
    <t>Про надання дозволу на розроблення проекту землеустрою щодо відведення земельної ділянки комунальної власності у власність у межах безоплатної приватизації громадянину Федоренку Матвію Васильовичу</t>
  </si>
  <si>
    <t>https://new.bc-rada.gov.ua/miska_rada/normatyvni_akty/347_02-11_pro_nadannia_dozvolu_na_rozroblennia_proektu_zemleustroiu_shchodo_vidvedennia_zemelnoi_dilianky_komunalnoi_vlasnosti_u_vlasnist_u_mezhakh_bezoplatnoi_pryvatyzatsii_hromadianynu_fedorenku_matviiu_vasylovychu/176189.pdf</t>
  </si>
  <si>
    <t>2025-02-25.348</t>
  </si>
  <si>
    <t>Про інформацію керівника Білоцерківської окружної прокуратури про результати діяльності Білоцерківської окружної прокуратури за 2024 рік на території Білоцерківського району</t>
  </si>
  <si>
    <t>https://new.bc-rada.gov.ua/miska_rada/normatyvni_akty/348_02-11_pro_informatsiiu_kerivnyka_bilotserkivskoi_okruzhnoi_prokuratury_pro_rezultaty_diialnosti_bilotserkivskoi_okruzhnoi_prokuratury_za_2024_rik_na_terytorii_bilotserkivskoho_raionu/176185.pdf</t>
  </si>
  <si>
    <t>комісія законості</t>
  </si>
  <si>
    <t>2025-02-25.349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</si>
  <si>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у власність громадянину Марченку Віталію Васильовичу</t>
  </si>
  <si>
    <t>https://new.bc-rada.gov.ua/miska_rada/normatyvni_akty/349_02-11_pro_zatverdzhennia_tekhnichnoi_dokumentatsii_iz_zemleustroiu_shchodo_vstanovlennia_vidnovlennia__mezh_zemelnoi_dilianky_v_naturi__na_mistsevosti__ta_peredachu_zemelnoi_dilianky_u_vlasnist_hromadianynu_marchenku_vitaliiu_vasylovychu/176183.pdf</t>
  </si>
  <si>
    <t>2025-02-25.350</t>
  </si>
  <si>
    <t>Про передачу земельної ділянки комунальної власності в оренду Товариству з обмеженою відповідальністю «ГОЛДЕН ВЕЛЕС»</t>
  </si>
  <si>
    <t>https://new.bc-rada.gov.ua/miska_rada/normatyvni_akty/350_02-11_pro_peredachu_zemelnoi_dilianky_komunalnoi_vlasnosti_v_orendu_tovarystvu_z_obmezhenoiu_vidpovidalnistiu_holden_veles/176181.pdf</t>
  </si>
  <si>
    <t>2025-02-25.351</t>
  </si>
  <si>
    <t>https://new.bc-rada.gov.ua/miska_rada/normatyvni_akty/351_02-11_pro_peredachu_zemelnoi_dilianky_komunalnoi_vlasnosti_v_orendu_tovarystvu_z_obmezhenoiu_vidpovidalnistiu_lohos-2016/176179.pdf</t>
  </si>
  <si>
    <t>2025-02-25.352</t>
  </si>
  <si>
    <t>Про припинення дії договору про встановлення особистого строкового сервітуту з фізичною особою – підприємцем Петренком Юрієм Івановичем</t>
  </si>
  <si>
    <t>https://new.bc-rada.gov.ua/miska_rada/normatyvni_akty/352_02-11_pro_prypynennia_dii_dohovoru_pro_vstanovlennia_osobystoho_strokovoho_servitutu_z_fizychnoiu_osoboiu_pidpryiemtsem_petrenkom_yuriiem_ivanovychem/176177.pdf</t>
  </si>
  <si>
    <t>2025-02-25.353</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</si>
  <si>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громадянином Висоцьким Арсенієм Віталійовичем</t>
  </si>
  <si>
    <t>https://new.bc-rada.gov.ua/miska_rada/normatyvni_akty/353_02-11_pro_pohodzhennia_tekhnichnoi_dokumentatsii_iz_zemleustroiu_shchodo_vstanovlennia_mezh_chastyny_zemelnoi_dilianky_na_yaku_poshyriuietsia_pravo_servitutu_ta_vstanovlennia_zemelnoho_servitutu_z_hromadianynom_vysotskym_arseniiem_vitaliiovychem/176175.pdf</t>
  </si>
  <si>
    <t>2025-02-25.354</t>
  </si>
  <si>
    <t>Про надання дозволу на розроблення проекту землеустрою щодо відведення земельної ділянки громадянину Шевченку Денису Романовичу</t>
  </si>
  <si>
    <t>https://new.bc-rada.gov.ua/miska_rada/normatyvni_akty/354_02-11_pro_nadannia_dozvolu_na_rozroblennia_proektu_zemleustroiu_shchodo_vidvedennia_zemelnoi_dilianky_hromadianynu_shevchenku_denysu_romanovychu/176173.pdf</t>
  </si>
  <si>
    <t>2025-02-25.355</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</si>
  <si>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Стацишеній Ніні Степанівні</t>
  </si>
  <si>
    <t>https://new.bc-rada.gov.ua/miska_rada/normatyvni_akty/355_02-11_pro_zatverdzhennia_tekhnichnoi_dokumentatsii_iz_zemleustroiu_shchodo_vstanovlennia_vidnovlennia__mezh_zemelnoi_dilianky_v_naturi__na_mistsevosti__ta_peredachu_zemelnoi_dilianky_komunalnoi_vlasnosti_u_vlasnist_hromadiantsi_statsyshenii_nini_stepa/176171.pdf</t>
  </si>
  <si>
    <t>2025-02-25.356</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</si>
  <si>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Власюк Світлані Михайлівні</t>
  </si>
  <si>
    <t>https://new.bc-rada.gov.ua/miska_rada/normatyvni_akty/356_02-11_pro_zatverdzhennia_tekhnichnoi_dokumentatsii_iz_zemleustroiu_shchodo_vstanovlennia__vidnovlennia__mezh_zemelnoi_dilianky_v_naturi__na_mistsevosti__ta_peredachu_zemelnoi_dilianky_komunalnoi_vlasnosti_u_vlasnist_hromadiantsi_vlasiuk_svitlani_mykha/176169.pdf</t>
  </si>
  <si>
    <t>2025-02-25.357</t>
  </si>
  <si>
    <t>Про надання дозволу на розроблення проекту землеустрою щодо відведення земельної ділянки Товариству з обмеженою відповідальністю «БІЛОЦЕРКІВЕЛЕКТРОРЕМОНТ» площею 0,0588 га</t>
  </si>
  <si>
    <t>https://new.bc-rada.gov.ua/miska_rada/normatyvni_akty/357_02-11_pro_nadannia_dozvolu_na_rozroblennia_proektu_zemleustroiu_shchodo_vidvedennia_zemelnoi_dilianky_tovarystvu_z_obmezhenoiu_vidpovidalnistiu_bilotserkivelektroremont__ploshcheiu_0_0588_ha/176167.pdf</t>
  </si>
  <si>
    <t>2025-02-26.358</t>
  </si>
  <si>
    <t>Про надання дозволу на розроблення проекту землеустрою щодо відведення земельної ділянки Товариству з обмеженою відповідальністю «БІЛОЦЕРКІВЕЛЕКТРОРЕМОНТ» площею 0,0756 га</t>
  </si>
  <si>
    <t>2025-02-26</t>
  </si>
  <si>
    <t>https://new.bc-rada.gov.ua/miska_rada/normatyvni_akty/358_02-11_pro_nadannia_dozvolu_na_rozroblennia_proektu_zemleustroiu_shchodo_vidvedennia_zemelnoi_dilianky_tovarystvu_z_obmezhenoiu_vidpovidalnistiu__bilotserkivelektroremont__ploshcheiu_0_0756_ha/176165.pdf</t>
  </si>
  <si>
    <t>2025-02-26.359</t>
  </si>
  <si>
    <t>Про внесення змін до Програми надання безповоротної фінансової підтримки комунальному підприємству Білоцерківської міської ради «Комунальник» на 2025 рік, затвердженої рішенням Білоцерківської міської ради від 24 грудня 2024 року № 6698-66-VIII</t>
  </si>
  <si>
    <t>https://new.bc-rada.gov.ua/miska_rada/normatyvni_akty/359_02-11_pro_vnesennia_zmin_do_prohramy_nadannia_bezpovorotnoi_finansovoi_pidtrymky_komunalnomu_pidpryiemstvu_bilotserkivskoi_miskoi_rady_komunalnyk__na_2025_rik__zatverdzhenoi_rishenniam_bilotserkivskoi_miskoi_rady_vid_24_hrudnia_2024_roku___6698-66-vii/176163.pdf</t>
  </si>
  <si>
    <t>2025-02-26.360</t>
  </si>
  <si>
    <t>Про інформацію начальника Білоцерківського районного управління поліції Головного управління Національної поліції в Київській області про стан правопорядку на території Білоцерківського району та заходи, які вживалися щодо попередження правопор</t>
  </si>
  <si>
    <t>https://new.bc-rada.gov.ua/miska_rada/normatyvni_akty/360_02-11_pro_informatsiiu_nachalnyka_bilotserkivskoho_raionnoho_upravlinnia_politsii_holovnoho_upravlinnia_natsionalnoi_politsii_v_kyivskii_oblasti_pro_stan_pravoporiadku_na_terytorii_bilotserkivskoho_raionu_ta_zakhody__yaki_vzhyvalysia_shchodo_poperedzh/176161.pdf</t>
  </si>
  <si>
    <t>2025-02-26.361</t>
  </si>
  <si>
    <t>Звіт міського голови про роботу Білоцерківської міської ради та виконавчого комітету за 2024 рік</t>
  </si>
  <si>
    <t>https://new.bc-rada.gov.ua/miska_rada/normatyvni_akty/361_02-11_zvit_miskoho_holovy_pro_robotu_bilotserkivskoi_miskoi_rady_ta_vykonavchoho_komitetu_za_2024_rik/176159.zip</t>
  </si>
  <si>
    <t>2025-02-26.362</t>
  </si>
  <si>
    <t>Про звіт постійної комісії з питань планування соціально-економічного розвитку, бюджету та фінансів за 2024 рік</t>
  </si>
  <si>
    <t>https://new.bc-rada.gov.ua/miska_rada/normatyvni_akty/362_02-11_pro_zvit_postiinoi_komisii_z_pytan_planuvannia_sotsialno-ekonomichnoho_rozvytku_biudzhetu_ta_finansiv_za_2024_rik/176220.pdf</t>
  </si>
  <si>
    <t>комісія з питань планування соц.-екон. розвитку, бюд.фінан.</t>
  </si>
  <si>
    <t>2025-02-27.363</t>
  </si>
  <si>
    <t>Про затвердження Програми розвитку і функціонування української мови як державної в усіх сферах суспільного життя Білоцерківської міської територіальної громади на 2025-2027 роки.</t>
  </si>
  <si>
    <t>2025-02-27</t>
  </si>
  <si>
    <t>https://new.bc-rada.gov.ua/miska_rada/normatyvni_akty/363_02-11_pro_zatverdzhennia_prohramy_rozvytku_i_funktsionuvannia_ukrainskoi_movy_yak_derzhavnoi_v_usikh_sferakh_suspilnoho_zhyttia_bilotserkivskoi_miskoi_terytorialnoi_hromady_na_2025-2027_roky/176222.pdf</t>
  </si>
  <si>
    <t>комісія охорони здоров'я</t>
  </si>
  <si>
    <t>2025-03-06.364</t>
  </si>
  <si>
    <t>Про затвердження Правил благоустрою територій населених пунктів Білоцерківської міської територіальної громади правила аналіз</t>
  </si>
  <si>
    <t>2025-03-06</t>
  </si>
  <si>
    <t>https://new.bc-rada.gov.ua/miska_rada/normatyvni_akty/364_02-11_pro_zatverdzhennia_pravyl_blahoustroiu_terytorii_naselenykh_punktiv_bilotserkivskoi_miskoi_terytorialnoi_hromady/176989.docx</t>
  </si>
  <si>
    <t>2025-03-11.365</t>
  </si>
  <si>
    <t>365</t>
  </si>
  <si>
    <t>2025-03-11</t>
  </si>
  <si>
    <t>2025-03-11.366</t>
  </si>
  <si>
    <t>Про затвердження Положення про управління культури і туризму Білоцерківської міської ради в новій редакції</t>
  </si>
  <si>
    <t>https://new.bc-rada.gov.ua/miska_rada/normatyvni_akty/366_02-11_pro_zatverdzhennia_polozhennia_pro_upravlinnia_kultury_i_turyzmu_bilotserkivskoi_miskoi_rady_v_novii_redaktsii/177202.pdf</t>
  </si>
  <si>
    <t>2025-03-11.367</t>
  </si>
  <si>
    <t>367</t>
  </si>
  <si>
    <t>Про безоплатну передачу з балансу управління комунальної власності та концесії Білоцерківської міської ради на баланс виконавчого комітету Білоцерківської міської ради нерухомого майна</t>
  </si>
  <si>
    <t>https://new.bc-rada.gov.ua/miska_rada/normatyvni_akty/367_02-11_pro_bezoplatnu_peredachu_z_balansu_upravlinnia_komunalnoi_vlasnosti_ta_kontsesii_bilotserkivskoi_miskoi_rady_na_balans_vykonavchoho_komitetu_bilotserkivskoi_miskoi_rady_nerukhomoho_maina/177204.pdf</t>
  </si>
  <si>
    <t>2025-03-13.368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</si>
  <si>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Токарук Юлії Анатоліївні</t>
  </si>
  <si>
    <t>2025-03-13</t>
  </si>
  <si>
    <t>https://new.bc-rada.gov.ua/miska_rada/normatyvni_akty/368_02-11_pro_zatverdzhennia_tekhnichnoi_dokumentatsii_iz_zemleustroiu_shchodo_vstanovlennia_vidnovlennia__mezh_zemelnoi_dilianky_v_naturi__na_mistsevosti__ta_peredachu_zemelnoi_dilianky_komunalnoi_vlasnosti_u_vlasnist_hromadiantsi_tokaruk_yulii_anatoliiv/177206.pdf</t>
  </si>
  <si>
    <t>2025-03-13.369</t>
  </si>
  <si>
    <t>369</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</si>
  <si>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громадянкою Сломчинською Вітою Миколаївною площею 0,0007 га</t>
  </si>
  <si>
    <t>https://new.bc-rada.gov.ua/miska_rada/normatyvni_akty/369_02-11_pro_pohodzhennia_tekhnichnoi_dokumentatsii_iz_zemleustroiu_shchodo_vstanovlennia_mezh_chastyny_zemelnoi_dilianky_na_yaku_poshyriuietsia_pravo_servitutu_ta_vstanovlennia_zemelnoho_servitutu_z_hromadiankoiu_slomchynskoiu_vitoiu_mykolaivnoiu_ploshc/177208.pdf</t>
  </si>
  <si>
    <t>2025-03-13.370</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</si>
  <si>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сумісну власність громадянам Пономарьовій Ніні А</t>
  </si>
  <si>
    <t>https://new.bc-rada.gov.ua/miska_rada/normatyvni_akty/370_02-11_pro_zatverdzhennia_tekhnichnoi_dokumentatsii_iz_zemleustroiu_shchodo_vstanovlennia__vidnovlennia__mezh_zemelnoi_dilianky_v_naturi__na_mistsevosti__ta_peredachu_zemelnoi_dilianky_komunalnoi_vlasnosti_u_spilnu_sumisnu_vlasnist_hromadianam_ponomaro/177210.pdf</t>
  </si>
  <si>
    <t>2025-03-13.371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</si>
  <si>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в оренду Приватному підприємству «МАРІЧКА»</t>
  </si>
  <si>
    <t>https://new.bc-rada.gov.ua/miska_rada/normatyvni_akty/371_02-11_pro_zatverdzhennia_tekhnichnoi_dokumentatsii_iz_zemleustroiu_shchodo_vstanovlennia_vidnovlennia__mezh_zemelnoi_dilianky_v_naturi__na_mistsevosti__ta_peredachu_zemelnoi_dilianky_komunalnoi_vlasnosti_v_orendu_pryvatnomu_pidpryiemstvu__marichka/177212.pdf</t>
  </si>
  <si>
    <t>2025-03-13.372</t>
  </si>
  <si>
    <t>https://new.bc-rada.gov.ua/miska_rada/normatyvni_akty/372_02-11_pro_peredachu_zemelnoi_dilianky_komunalnoi_vlasnosti_v_orendu_tovarystvu_z_obmezhenoiu_vidpovidalnistiu_maister-karkas_kyiv__kadastrovyi_nomer__3220489500_02_026_0689/177214.pdf</t>
  </si>
  <si>
    <t>2025-03-13.373</t>
  </si>
  <si>
    <t>https://new.bc-rada.gov.ua/miska_rada/normatyvni_akty/373_02-11_pro_peredachu_zemelnoi_dilianky_komunalnoi_vlasnosti_v_orendu_tovarystvu_z_obmezhenoiu_vidpovidalnistiu_maister-karkas_kyiv__kadastrovyi_nomer__3220489500_02_026_0690/177216.pdf</t>
  </si>
  <si>
    <t>2025-03-13.374</t>
  </si>
  <si>
    <t>Про надання дозволу на розроблення проекту землеустрою щодо відведення земельної ділянки громадянці Мельниченко Наталії Олександрівні</t>
  </si>
  <si>
    <t>https://new.bc-rada.gov.ua/miska_rada/normatyvni_akty/374_02-11_pro_nadannia_dozvolu_na_rozroblennia_proektu_zemleustroiu_shchodo_vidvedennia_zemelnoi_dilianky_hromadiantsi_melnychenko_natalii_oleksandrivni/177218.pdf</t>
  </si>
  <si>
    <t>2025-03-13.375</t>
  </si>
  <si>
    <t>Про надання дозволу на розроблення проекту землеустрою щодо відведення земельної ділянки громадянці Мороз Тетяні Іванівні</t>
  </si>
  <si>
    <t>https://new.bc-rada.gov.ua/miska_rada/normatyvni_akty/375_02-11_pro_nadannia_dozvolu_na_rozroblennia_proektu_zemleustroiu_shchodo_vidvedennia_zemelnoi_dilianky_hromadiantsi_moroz_tetiani_ivanivni/177220.pdf</t>
  </si>
  <si>
    <t>2025-03-13.376</t>
  </si>
  <si>
    <t>Про надання дозволу на розроблення проекту землеустрою щодо відведення земельної ділянки громадянці Шадурі Камілі Василівні</t>
  </si>
  <si>
    <t>https://new.bc-rada.gov.ua/miska_rada/normatyvni_akty/376_02-11_pro_nadannia_dozvolu_na_rozroblennia_proektu_zemleustroiu_shchodo_vidvedennia_zemelnoi_dilianky_hromadiantsi_shaduri_kamili_vasylivni/177222.pdf</t>
  </si>
  <si>
    <t>2025-03-13.377</t>
  </si>
  <si>
    <t>Про надання дозволу на розроблення проекту землеустрою щодо відведення земельної ділянки громадянці Сінкевич Марії Павлівні</t>
  </si>
  <si>
    <t>https://new.bc-rada.gov.ua/miska_rada/normatyvni_akty/377_02-11_pro_nadannia_dozvolu_na_rozroblennia_proektu_zemleustroiu_shchodo_vidvedennia_zemelnoi_dilianky_hromadiantsi_sinkevych_marii_pavlivni/177224.pdf</t>
  </si>
  <si>
    <t>2025-03-13.378</t>
  </si>
  <si>
    <t>Про надання дозволу на розроблення проекту землеустрою щодо відведення земельної ділянки громадянці Бондар Марії Вікторівні</t>
  </si>
  <si>
    <t>https://new.bc-rada.gov.ua/miska_rada/normatyvni_akty/378_02-11_pro_nadannia_dozvolu_na_rozroblennia_proektu_zemleustroiu_shchodo_vidvedennia_zemelnoi_dilianky_hromadiantsi_bondar_marii_viktorivni/177226.pdf</t>
  </si>
  <si>
    <t>2025-03-13.379</t>
  </si>
  <si>
    <t>Про надання дозволу на розроблення проекту землеустрою щодо відведення земельної ділянки громадянці Куліцькій Таїсі Володимирівні</t>
  </si>
  <si>
    <t>https://new.bc-rada.gov.ua/miska_rada/normatyvni_akty/379_02-11_pro_nadannia_dozvolu_na_rozroblennia_proektu_zemleustroiu_shchodo_vidvedennia_zemelnoi_dilianky_hromadiantsi_kulitskii_taisi_volodymyrivni/177228.pdf</t>
  </si>
  <si>
    <t>2025-03-13.380</t>
  </si>
  <si>
    <t>Про надання дозволу на розроблення проекту землеустрою щодо відведення земельної ділянки громадянину Мельниченку Олександру Петровичу</t>
  </si>
  <si>
    <t>https://new.bc-rada.gov.ua/miska_rada/normatyvni_akty/380_02-_11_pro_nadannia_dozvolu_na_rozroblennia_proektu_zemleustroiu_shchodo_vidvedennia_zemelnoi_dilianky_hromadianynu_melnychenku_oleksandru_petrovychu/177230.pdf</t>
  </si>
  <si>
    <t>2025-03-13.381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</si>
  <si>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Железновій Наталії Олександрівні</t>
  </si>
  <si>
    <t>https://new.bc-rada.gov.ua/miska_rada/normatyvni_akty/381_02-_11_pro_zatverdzhennia_tekhnichnoi_dokumentatsii_iz_zemleustroiu_shchodo_vstanovlennia_vidnovlennia__mezh_zemelnoi_dilianky_v_naturi__na_mistsevosti__ta_peredachu_zemelnoi_dilianky_komunalnoi_vlasnosti_u_vlasnist_hromadiantsi_zheleznovii_natalii_ol/177232.pdf</t>
  </si>
  <si>
    <t>2025-03-13.382</t>
  </si>
  <si>
    <t>Про розроблення технічної документації із землеустрою щодо поділу земельної ділянки комунальної власності з кадастровим номером: 3210300000:07:003:0046</t>
  </si>
  <si>
    <t>https://new.bc-rada.gov.ua/miska_rada/normatyvni_akty/382_02-_11_pro_rozroblennia_tekhnichnoi_dokumentatsii_iz_zemleustroiu_shchodo_podilu_zemelnoi_dilianky_komunalnoi_vlasnosti_z_kadastrovym_nomerom_3210300000_07_003_0046/177234.pdf</t>
  </si>
  <si>
    <t>2025-03-13.383</t>
  </si>
  <si>
    <t>Про скасування рішення міської ради від 23 грудня 2021 року №2323-24-VIII «Про припинення права постійного користування земельною ділянкою Товариству з додатковою відповідальністю «ТЕРЕЗИНЕ»»</t>
  </si>
  <si>
    <t>https://new.bc-rada.gov.ua/miska_rada/normatyvni_akty/383_02-_11_pro_skasuvannia_rishennia_miskoi_rady_vid_23_hrudnia_2021_roku_2323-24-viii__pro_prypynennia_prava_postiinoho_korystuvannia_zemelnoiu_diliankoiu_tovarystvu_z_dodatkovoiu_vidpovidalnistiu__terezyne/177236.pdf</t>
  </si>
  <si>
    <t>2025-03-13.384</t>
  </si>
  <si>
    <t>Про скасування рішення міської ради від 23 грудня 2021 року № 2346-24-VIII «Про надання дозволу на розроблення проекту землеустрою щодо відведення земельної ділянки у власність громадянину Лощевському Костянтину Валентиновичу»</t>
  </si>
  <si>
    <t>https://new.bc-rada.gov.ua/miska_rada/normatyvni_akty/384_02-_11_pro_skasuvannia_rishennia_miskoi_rady_vid_23_hrudnia_2021_roku___2346-24-viii__pro_nadannia_dozvolu_na_rozroblennia_proektu_zemleustroiu_shchodo_vidvedennia_zemelnoi_dilianky_u_vlasnist_hromadianynu_loshchevskomu_kostiantynu_valentynovychu/177238.pdf</t>
  </si>
  <si>
    <t>2025-03-13.385</t>
  </si>
  <si>
    <t>Про скасування рішення міської ради від 23 грудня 2021 року № 2345-24-VIII «Про надання дозволу на розроблення проекту землеустрою щодо відведення земельної ділянки у власність громадянину Філозофу Геннадію Вікторовичу»</t>
  </si>
  <si>
    <t>https://new.bc-rada.gov.ua/miska_rada/normatyvni_akty/385_02-_11_pro_skasuvannia_rishennia_miskoi_rady_vid_23_hrudnia_2021_roku___2345-24-viii__pro_nadannia_dozvolu_na_rozroblennia_proektu_zemleustroiu_shchodo_vidvedennia_zemelnoi_dilianky_u_vlasnist_hromadianynu_filozofu_hennadiiu_viktorovychu/177240.pdf</t>
  </si>
  <si>
    <t>2025-03-13.386</t>
  </si>
  <si>
    <t>Про затвердження проекту землеустрою щодо відведення земельної ділянки комунальної власності, цільове призначення якої змінюється громадянці Шадурі Камілі Василівні кадастровий номер: 3220481300:04:010:0013</t>
  </si>
  <si>
    <t>https://new.bc-rada.gov.ua/miska_rada/normatyvni_akty/386_02-_11_pro_zatverdzhennia_proektu_zemleustroiu_shchodo_vidvedennia_zemelnoi_dilianky_komunalnoi_vlasnosti_tsilove_pryznachennia_yakoi_zminiuietsia_hromadiantsi_shaduri_kamili_vasylivni_kadastrovyi_nomer__3220481300_04_010_0013/177242.pdf</t>
  </si>
  <si>
    <t>2025-03-13.387</t>
  </si>
  <si>
    <t>Про затвердження проекту землеустрою щодо відведення земельної ділянки комунальної власності, цільове призначення якої змінюється громадянину Морозу Олександру Васильовичу кадастровий номер: 3220481300:01:007:0011</t>
  </si>
  <si>
    <t>https://new.bc-rada.gov.ua/miska_rada/normatyvni_akty/387_02-_11_pro_zatverdzhennia_proektu_zemleustroiu_shchodo_vidvedennia_zemelnoi_dilianky_komunalnoi_vlasnosti_tsilove_pryznachennia_yakoi_zminiuietsia_hromadianynu_morozu_oleksandru_vasylovychu_kadastrovyi_nomer__3220481300_01_007_0011/177245.pdf</t>
  </si>
  <si>
    <t>2025-03-13.388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</si>
  <si>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сумісну власність громадянам Гущиній Тетяні Миха</t>
  </si>
  <si>
    <t>https://new.bc-rada.gov.ua/miska_rada/normatyvni_akty/388_02-_11_pro_zatverdzhennia_tekhnichnoi_dokumentatsii_iz_zemleustroiu_shchodo_vstanovlennia_vidnovlennia__mezh_zemelnoi_dilianky_v_naturi__na_mistsevosti__ta_peredachu_zemelnoi_dilianky_komunalnoi_vlasnosti_u_spilnu_sumisnu_vlasnist_hromadianam_hushchyn/177246.pdf</t>
  </si>
  <si>
    <t>2025-03-13.389</t>
  </si>
  <si>
    <t>Про встановлення земельного сервітуту з фізичною особою – підприємцем Сич Тетяною Олександрівною</t>
  </si>
  <si>
    <t>https://new.bc-rada.gov.ua/miska_rada/normatyvni_akty/389_02-_11_pro_vstanovlennia_zemelnoho_servitutu_z_fizychnoiu_osoboiu___pidpryiemtsem_sych_tetianoiu_oleksandrivnoiu/177248.pdf</t>
  </si>
  <si>
    <t>2025-03-13.390</t>
  </si>
  <si>
    <t>Про припинення дії договору оренди землі з фізичною особою-підприємцем Ковальовим Анатолієм Семеновичем</t>
  </si>
  <si>
    <t>https://new.bc-rada.gov.ua/miska_rada/normatyvni_akty/390_02-_11_pro_prypynennia_dii_dohovoru_orendy_zemli_z_fizychnoiu_osoboiu-pidpryiemtsem_kovalovym_anatoliiem_semenovychem/177250.pdf</t>
  </si>
  <si>
    <t>2025-03-13.391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</si>
  <si>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Луценку Дмитру Анатолійовичу</t>
  </si>
  <si>
    <t>https://new.bc-rada.gov.ua/miska_rada/normatyvni_akty/391_02-_11_pro_zatverdzhennia_tekhnichnoi_dokumentatsii_iz_zemleustroiu_shchodo_vstanovlennia_vidnovlennia__mezh_zemelnoi_dilianky_v_naturi__na_mistsevosti__ta_peredachu_zemelnoi_dilianky_komunalnoi_vlasnosti_u_vlasnist_hromadianynu_lutsenku_dmytru_anatol/177252.pdf</t>
  </si>
  <si>
    <t>2025-03-13.392</t>
  </si>
  <si>
    <t>Про передачу земельної ділянки комунальної власності в оренду фізичній особі – підприємцю Габріадзе Валерію Зурабієвичу</t>
  </si>
  <si>
    <t>https://new.bc-rada.gov.ua/miska_rada/normatyvni_akty/392_02-_11_pro_peredachu_zemelnoi_dilianky_komunalnoi_vlasnosti_v_orendu_fizychnii_osobi___pidpryiemtsiu_habriadze_valeriiu_zurabiievychu/177254.pdf</t>
  </si>
  <si>
    <t>2025-03-13.393</t>
  </si>
  <si>
    <t>Про розгляд заяви про припинення дії договору оренди землі з фізичною особою – підприємцем Лемберським Євгенієм Олександровичем</t>
  </si>
  <si>
    <t>https://new.bc-rada.gov.ua/miska_rada/normatyvni_akty/393_02-11_pro_rozghliad_zaiavy_pro_prypynennia_dii_dohovoru_orendy_zemli_z_fizychnoiu_osoboiu_pidpryiemtsem_lemberskym_yevheniiem_oleksandrovychem/177256.pdf</t>
  </si>
  <si>
    <t>2025-03-13.394</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</si>
  <si>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Троцькій Катерині Авксентіївні</t>
  </si>
  <si>
    <t>https://new.bc-rada.gov.ua/miska_rada/normatyvni_akty/394_02-11_pro_zatverdzhennia_tekhnichnoi_dokumentatsii_iz_zemleustroiu_shchodo_vstanovlennia__vidnovlennia__mezh_zemelnoi_dilianky_v_naturi__na_mistsevosti__ta_peredachu_zemelnoi_dilianky_komunalnoi_vlasnosti_u_vlasnist_hromadiantsi_trotskii_kateryni_avks/177258.pdf</t>
  </si>
  <si>
    <t>2025-03-13.395</t>
  </si>
  <si>
    <t>Про затвердження проекту землеустрою щодо відведення земельної ділянки комунальної власності, цільове призначення якої змінюється громадянину Паустовському Андрію Васильовичу кадастровий номер: 3220481300:01:005:0015</t>
  </si>
  <si>
    <t>https://new.bc-rada.gov.ua/miska_rada/normatyvni_akty/395_02-11_pro_zatverdzhennia_proektu_zemleustroiu_shchodo_vidvedennia_zemelnoi_dilianky_komunalnoi_vlasnosti__tsilove_pryznachennia_yakoi_zminiuietsia_hromadianynu_paustovskomu_andriiu_vasylovychu_kadastrovyi_nomer__3220481300_01_005_0015/177260.pdf</t>
  </si>
  <si>
    <t>2025-03-13.396</t>
  </si>
  <si>
    <t>Про затвердження проекту землеустрою щодо відведення земельної ділянки комунальної власності, цільове призначення якої змінюється громадянину Морозу Олександру Васильовичу кадастровий номер: 3220481300:01:007:0012</t>
  </si>
  <si>
    <t>https://new.bc-rada.gov.ua/miska_rada/normatyvni_akty/396_02-11_pro_zatverdzhennia_proektu_zemleustroiu_shchodo_vidvedennia_zemelnoi_dilianky_komunalnoi_vlasnosti_tsilove_pryznachennia_yakoi_zminiuietsia_hromadianynu_morozu_oleksandru_vasylovychu_kadastrovyi_nomer__3220481300_01_007_0012/177262.pdf</t>
  </si>
  <si>
    <t>2025-03-13.397</t>
  </si>
  <si>
    <t>https://new.bc-rada.gov.ua/miska_rada/normatyvni_akty/397_02-11_pro_nadannia_dozvolu_na_rozroblennia_tekhnichnoi_dokumentatsii_iz_zemleustroiu_shchodo_vstanovlennia_vidnovlennia__mezh_zemelnoi_dilianky_v_naturi__na_mistsevosti__hromadianynu_savchuku_volodymyru_anatoliiovychu/177264.pdf</t>
  </si>
  <si>
    <t>2025-03-13.398</t>
  </si>
  <si>
    <t>Про розгляд заяви 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громадянкою Ісаєвою Нателлою Миколаївною.</t>
  </si>
  <si>
    <t>https://new.bc-rada.gov.ua/miska_rada/normatyvni_akty/398_02-11_pro_rozghliad_zaiavy_pro_pohodzhennia_tekhnichnoi_dokumentatsii_iz_zemleustroiu_shchodo_vstanovlennia_mezh_chastyny_zemelnoi_dilianky_na_yaku_poshyriuietsia_pravo_servitutu_ta_vstanovlennia_zemelnoho_servitutu_z_hromadiankoiu_isaievoiu_natelloiu/177266.pdf</t>
  </si>
  <si>
    <t>2025-03-13.399</t>
  </si>
  <si>
    <t>Про затвердження проекту землеустрою щодо відведення земельної ділянки комунальної власності, цільове призначення якої змінюється громадянину Бондару Миколі Володимировичу кадастровий номер: 3220481300:05:002:0019</t>
  </si>
  <si>
    <t>https://new.bc-rada.gov.ua/miska_rada/normatyvni_akty/399_02-11_pro_zatverdzhennia_proektu_zemleustroiu_shchodo_vidvedennia_zemelnoi_dilianky_komunalnoi_vlasnosti_tsilove_pryznachennia_yakoi_zminiuietsia_hromadianynu_bondaru_mykoli_volodymyrovychu_kadastrovyi_nomer__3220481300_05_002_0019/177268.pdf</t>
  </si>
  <si>
    <t>2025-03-13.400</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</si>
  <si>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Муковозу Василю Володимировичу</t>
  </si>
  <si>
    <t>https://new.bc-rada.gov.ua/miska_rada/normatyvni_akty/400_02-11_pro_zatverdzhennia_tekhnichnoi_dokumentatsii_iz_zemleustroiu_shchodo_vstanovlennia_vidnovlennia__mezh_zemelnoi_dilianky_v_naturi__na_mistsevosti__ta_peredachu_zemelnoi_dilianky_komunalnoi_vlasnosti_u_vlasnist_hromadianynu_mukovozu_vasyliu_volody/177270.pdf</t>
  </si>
  <si>
    <t>2025-03-13.401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</si>
  <si>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Бондар Олені Григорівні</t>
  </si>
  <si>
    <t>https://new.bc-rada.gov.ua/miska_rada/normatyvni_akty/401_02-11_pro_zatverdzhennia_tekhnichnoi_dokumentatsii_iz_zemleustroiu_shchodo_vstanovlennia__vidnovlennia__mezh_zemelnoi_dilianky_v_naturi__na_mistsevosti__ta_peredachu_zemelnoi_dilianky_komunalnoi_vlasnosti_u_vlasnist_hromadiantsi_bondar_oleni_hryhorivn/177272.pdf</t>
  </si>
  <si>
    <t>2025-03-13.402</t>
  </si>
  <si>
    <t>Про передачу земельної ділянки комунальної власності в оренду громадянці Мельник Ірині Костянтинівні</t>
  </si>
  <si>
    <t>https://new.bc-rada.gov.ua/miska_rada/normatyvni_akty/402_02-11_pro_peredachu_zemelnoi_dilianky_komunalnoi_vlasnosti_v_orendu_hromadiantsi_melnyk_iryni_kostiantynivni/177274.pdf</t>
  </si>
  <si>
    <t>2025-03-13.403</t>
  </si>
  <si>
    <t>Про затвердження технічної документації із землеустрою щодо встановлення (відновлення) меж земельної ділянки в натурі (на місцевості) та встановлення земельного сервітуту з фізичною особою – підприємцем Юрченко Ольгою Володимирівною</t>
  </si>
  <si>
    <t>https://new.bc-rada.gov.ua/miska_rada/normatyvni_akty/403_02-11_pro_zatverdzhennia_tekhnichnoi_dokumentatsii_iz_zemleustroiu_shchodo_vstanovlennia__vidnovlennia__mezh_zemelnoi_dilianky_v_naturi__na_mistsevosti__ta_vstanovlennia_zemelnoho_servitutu_z_fizychnoiu_osoboiu___pidpryiemtsem_yurchenko_olhoiu_volodym/177276.pdf</t>
  </si>
  <si>
    <t>2025-03-13.404</t>
  </si>
  <si>
    <t>Про поновлення договору оренди землі фізичній особі – підприємцю Кизим Ользі Валеріївні</t>
  </si>
  <si>
    <t>https://new.bc-rada.gov.ua/miska_rada/normatyvni_akty/404_02-11_pro_ponovlennia_dohovoru_orendy_zemli_fizychnii_osobi___pidpryiemtsiu_kyzym_olzi_valeriivni/177278.pdf</t>
  </si>
  <si>
    <t>2025-03-13.405</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</si>
  <si>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громадянці Осіпенко Інні Станіславівні</t>
  </si>
  <si>
    <t>https://new.bc-rada.gov.ua/miska_rada/normatyvni_akty/405_02-13_pro_nadannia_dozvolu_na_rozroblennia_proektu_zemleustroiu_shchodo_vidvedennia_zemelnoi_dilianky_komunalnoi_vlasnosti_tsilove_pryznachennia_yakoi_zminiuietsia_hromadiantsi_osipenko_inni_stanislavivni/177280.pdf</t>
  </si>
  <si>
    <t>2025-03-13.406</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</si>
  <si>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Товариству з обмеженою відповідальністю «БЦ ПІЩАНИЙ»</t>
  </si>
  <si>
    <t>https://new.bc-rada.gov.ua/miska_rada/normatyvni_akty/406_02-13_pro_nadannia_dozvolu_na_rozroblennia_proektu_zemleustroiu_shchodo_vidvedennia_zemelnoi_dilianky_komunalnoi_vlasnosti_tsilove_pryznachennia_yakoi_zminiuietsia_tovarystvu_z_obmezhenoiu_vidpovidalnistiu__bts_pishchanyi/177282.pdf</t>
  </si>
  <si>
    <t>2025-03-13.407</t>
  </si>
  <si>
    <t>Про розгляд заяви 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громадянкою Шишиною Олександрою Григорівною</t>
  </si>
  <si>
    <t>https://new.bc-rada.gov.ua/miska_rada/normatyvni_akty/407_02-13_pro_rozghliad_zaiavy_pro_pohodzhennia_tekhnichnoi_dokumentatsii_iz_zemleustroiu_shchodo_vstanovlennia_mezh_chastyny_zemelnoi_dilianky_na_yaku_poshyriuietsia_pravo_servitutu_ta_vstanovlennia_zemelnoho_servitutu_z_hromadiankoiu_shyshynoiu_oleksand/177284.pdf</t>
  </si>
  <si>
    <t>2025-03-13.408</t>
  </si>
  <si>
    <t>Про розгляд заяви про надання дозволу на розроблення проекту землеустрою щодо відведення земельної ділянки комунальної власності Центральній геофізичній обсерваторії імені Бориса Срезневського</t>
  </si>
  <si>
    <t>https://new.bc-rada.gov.ua/miska_rada/normatyvni_akty/408_02-13_pro_rozghliad_zaiavy_pro_nadannia_dozvolu_na_rozroblennia_proektu_zemleustroiu_shchodo_vidvedennia_zemelnoi_dilianky_komunalnoi_vlasnosti_tsentralnii_heofizychnii_observatorii_imeni_borysa_sreznevskoho/177286.pdf</t>
  </si>
  <si>
    <t>2025-03-13.409</t>
  </si>
  <si>
    <t>Про передачу земельної ділянки комунальної власності в оренду фізичній особі – підприємцю Крохмаленку Олександру Олександровичу</t>
  </si>
  <si>
    <t>https://new.bc-rada.gov.ua/miska_rada/normatyvni_akty/409_02-13_pro_peredachu_zemelnoi_dilianky_komunalnoi_vlasnosti_v_orendu_fizychnii_osobi___pidpryiemtsiu_krokhmalenku_oleksandru_oleksandrovychu/177288.pdf</t>
  </si>
  <si>
    <t>2025-03-13.410</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</si>
  <si>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громадянкою Сломчинською Вітою Миколаївною площею 0,0016 га</t>
  </si>
  <si>
    <t>https://new.bc-rada.gov.ua/miska_rada/normatyvni_akty/410_02-13_pro_pohodzhennia_tekhnichnoi_dokumentatsii_iz_zemleustroiu_shchodo_vstanovlennia_mezh_chastyny_zemelnoi_dilianky_na_yaku_poshyriuietsia_pravo_servitutu_ta_vstanovlennia_zemelnoho_servitutu_z_hromadiankoiu_slomchynskoiu_vitoiu_mykolaivnoiu_ploshc/177290.pdf</t>
  </si>
  <si>
    <t>2025-03-13.411</t>
  </si>
  <si>
    <t>Про безоплатну передачу з балансу департаменту житлово-комунального господарства Білоцерківської міської ради на баланс комунального підприємства Білоцерківської міської ради «Муніципальне шляхово-експлуатаційне управління» закінчених будівництв</t>
  </si>
  <si>
    <t>https://new.bc-rada.gov.ua/miska_rada/normatyvni_akty/411_02-13_pro_bezoplatnu_peredachu_z_balansu_departamentu_zhytlovo-komunalnoho_hospodarstva_bilotserkivskoi_miskoi_rady_na_balans_komunalnoho_pidpryiemstva_bilotserkivskoi_miskoi_rady_munitsypalne_shliakhovo-ekspluatatsiine_upravlinnia__zakinchenykh_budiv/177292.pdf</t>
  </si>
  <si>
    <t>Секретар міської ради</t>
  </si>
  <si>
    <t>2025-03-13.412</t>
  </si>
  <si>
    <t>Про безоплатну передачу з балансу департаменту житлово-комунального господарства Білоцерківської міської ради на баланс комунального підприємства Білоцерківської міської ради «Білоцерківський міський парк культури та відпочинку імені Т.Г. Шевч</t>
  </si>
  <si>
    <t>https://new.bc-rada.gov.ua/miska_rada/normatyvni_akty/412_02-13_pro_bezoplatnu_peredachu_z_balansu_departamentu_zhytlovo-komunalnoho_hospodarstva_bilotserkivskoi_miskoi_rady_na_balans_komunalnoho_pidpryiemstva_bilotserkivskoi_miskoi_rady__bilotserkivskyi_miskyi_park_kultury_ta_vidpochynku_imeni_t_h__shevchen/177294.pdf</t>
  </si>
  <si>
    <t>2025-03-13.413</t>
  </si>
  <si>
    <t>Про включення до Переліку об’єктів малої приватизації комунальної власності Білоцерківської міської територіальної громади, що підлягають приватизації, та їх приватизацію шляхом продажу на аукціоні</t>
  </si>
  <si>
    <t>https://new.bc-rada.gov.ua/miska_rada/normatyvni_akty/413_02-11_pro_vkliuchennia_do_pereliku_ob_yektiv_maloi_pryvatyzatsii_komunalnoi_vlasnosti_bilotserkivskoi_miskoi_terytorialnoi_hromady_shcho_pidliahaiut_pryvatyzatsii__ta_yikh_pryvatyzatsiiu_shliakhom_prodazhu_na_auktsioni/177296.pdf</t>
  </si>
  <si>
    <t>2025-03-13.414</t>
  </si>
  <si>
    <t>Про включення до Переліку другого типу об’єкта комунальної власності Білоцерківської міської територіальної громади, що підлягає передачі в оренду без проведення аукціону</t>
  </si>
  <si>
    <t>https://new.bc-rada.gov.ua/miska_rada/normatyvni_akty/414_02-11_pro_vkliuchennia_do_pereliku_druhoho_typu_ob_yekta_komunalnoi_vlasnosti_bilotserkivskoi_miskoi_terytorialnoi_hromady__shcho_pidliahaie_peredachi_v_orendu_bez_provedennia_auktsionu/177298.zip</t>
  </si>
  <si>
    <t>2025-03-13.415</t>
  </si>
  <si>
    <t>2025-03-13.416</t>
  </si>
  <si>
    <t>Про безоплатне прийняття в комунальну власність Білоцерківської міської територіальної громади від міста Брауншвейг, Благодійного Фонду «Хоф Шлютер» (Федеративна Республіка Німеччина) майна</t>
  </si>
  <si>
    <t>https://new.bc-rada.gov.ua/miska_rada/normatyvni_akty/416_02-11_pro_bezoplatne_pryiniattia_v_komunalnu_vlasnist_bilotserkivskoi_miskoi_terytorialnoi_hromady_vid_mista_braunshveih_blahodiinoho_fondu__khof_shliuter___federatyvna_respublika_nimechchyna__maina/177325.pdf</t>
  </si>
  <si>
    <t>2025-03-18.417</t>
  </si>
  <si>
    <t>Про затвердження Положення про управління комунальної власності та концесії Білоцерківської міської ради шляхом викладення його в новій редакції</t>
  </si>
  <si>
    <t>2025-03-18</t>
  </si>
  <si>
    <t>https://new.bc-rada.gov.ua/miska_rada/normatyvni_akty/417_02-11_pro_zatverdzhennia_polozhennia_pro_upravlinnia_komunalnoi_vlasnosti_ta_kontsesii_bilotserkivskoi_miskoi_rady_shliakhom_vykladennia_yoho_v_novii_redaktsii/177327.zip</t>
  </si>
  <si>
    <t>2025-03-18.418</t>
  </si>
  <si>
    <t>Про затвердження Положення про управління з питань надзвичайних ситуацій та цивільного захисту населення Білоцерківської міської ради</t>
  </si>
  <si>
    <t>https://new.bc-rada.gov.ua/miska_rada/normatyvni_akty/418_02-11_pro_zatverdzhennia_polozhennia_pro_upravlinnia_z_pytan_nadzvychainykh_sytuatsii_ta_tsyvilnoho_zakhystu_naselennia_bilotserkivskoi_miskoi_rady/177329.zip</t>
  </si>
  <si>
    <t>2025-03-21.419</t>
  </si>
  <si>
    <t>Про внесення змін до додатку рішення Білоцерківської міської ради від 28 грудня 2023 року № 5009-49-VIII "Про затвердження Програми охорони довкілля в Білоцерківській міській територіальній громаді на 2024-2026 роки"</t>
  </si>
  <si>
    <t>2025-03-21</t>
  </si>
  <si>
    <t>https://new.bc-rada.gov.ua/miska_rada/normatyvni_akty/419_02-11_pro_vnesennia_zmin_do_dodatku_rishennia_bilotserkivskoi_miskoi_rady_vid_28_hrudnia_2023_roku_5009-49-viii__pro_zatverdzhennia_prohramy_okhorony_dovkillia_v_bilotserkivskii_miskii_terytorialnii_hromadi_na_2024-2026_roky/177427.pdf</t>
  </si>
  <si>
    <t>2025-03-21.420</t>
  </si>
  <si>
    <t>Про безоплатне прийняття в комунальну власність Білоцерківської міської територіальної громади від Міжнародної організації з міграції майна</t>
  </si>
  <si>
    <t>https://new.bc-rada.gov.ua/miska_rada/normatyvni_akty/420_02-11_pro_bezoplatne_pryiniattia_v_komunalnu_vlasnist_bilotserkivskoi_miskoi_terytorialnoi_hromady_vid_mizhnarodnoi_orhanizatsii_z_mihratsii_maina/177429.pdf</t>
  </si>
  <si>
    <t>2025-03-21.421</t>
  </si>
  <si>
    <t>Про передачу міжбюджетного трансферту з бюджету Білоцерківської міської територіальної громади на 2025 рік</t>
  </si>
  <si>
    <t>https://new.bc-rada.gov.ua/miska_rada/normatyvni_akty/421_02-11_pro_peredachu_mizhbiudzhetnoho_transfertu_z_biudzhetu_bilotserkivskoi_miskoi_terytorialnoi_hromady_na_2025_rik/177431.pdf</t>
  </si>
  <si>
    <t>2025-03-21.422</t>
  </si>
  <si>
    <t>Про затвердження Положення про департамент житлово-комунального господарства Білоцерківської міської ради в новій редакції</t>
  </si>
  <si>
    <t>https://new.bc-rada.gov.ua/miska_rada/normatyvni_akty/422_02-11_pro_zatverdzhennia_polozhennia_pro_departament_zhytlovo-komunalnoho_hospodarstva_bilotserkivskoi_miskoi_rady_v_novii_redaktsii/177433.pdf</t>
  </si>
  <si>
    <t>2025-03-21.423</t>
  </si>
  <si>
    <t>Про затвердження Положення про управління охорони здоров’я Білоцерківської міської ради шляхом викладення його у новій редакції</t>
  </si>
  <si>
    <t>https://new.bc-rada.gov.ua/miska_rada/normatyvni_akty/423_02-11_pro_zatverdzhennia_polozhennia_pro_upravlinnia_okhorony_zdorov_ya_bilotserkivskoi_miskoi_rady_shliakhom_vykladennia_yoho_u_novii_redaktsii/177435.rar</t>
  </si>
  <si>
    <t>2025-03-21.424</t>
  </si>
  <si>
    <t>Про передачу до складу об’єкта концесії майна, яке перебуває на балансі управління комунальної власності та концесії Білоцерківської міської ради та укладення додаткових угод про внесення змін до концесійного договору від 25 березня 2013 року</t>
  </si>
  <si>
    <t>https://new.bc-rada.gov.ua/miska_rada/normatyvni_akty/424_02-11_pro_peredachu_do_skladu_ob_yekta_kontsesii_maina_yake_perebuvaie_na_balansi_upravlinnia_komunalnoi_vlasnosti_ta_kontsesii_bilotserkivskoi_miskoi_rady_ta_ukladennia_dodatkovykh_uhod_pro_vnesennia_zmin_do_kontsesiinoho_dohovoru_vid_25_bereznia_201/177437.rar</t>
  </si>
  <si>
    <t>2025-03-21.425</t>
  </si>
  <si>
    <t>Про передачу до складу об’єкта концесії майна, яке перебуває на балансі Комунального підприємства Білоцерківської міської ради «Білоцерківводоканал» та укладення додаткової угоди про внесення змін до концесійного договору від 25 березня 2013 рок</t>
  </si>
  <si>
    <t>https://new.bc-rada.gov.ua/miska_rada/normatyvni_akty/425_02-11_pro_peredachu_do_skladu_ob_yekta_kontsesii_maina_yake_perebuvaie_na_balansi_komunalnoho_pidpryiemstva_bilotserkivskoi_miskoi_rady__bilotserkivvodokanal__ta_ukladennia_dodatkovoi_uhody_pro_vnesennia_zmin_do_kontsesiinoho_dohovoru_vid_25_bereznia_/177439.rar</t>
  </si>
  <si>
    <t>2025-03-21.426</t>
  </si>
  <si>
    <t>Про визначення величини опосередкованої вартості найму (оренди) житла в Білоцерківській міській територіальній громаді за І квартал 2025 року</t>
  </si>
  <si>
    <t>https://new.bc-rada.gov.ua/miska_rada/normatyvni_akty/426_02-11_pro_vyznachennia_velychyny_oposeredkovanoi_vartosti_naimu_orendy__zhytla_v_bilotserkivskii_miskii_terytorialnii_hromadi_za_i_kvartal_2025_roku/177441.rar</t>
  </si>
  <si>
    <t>2025-03-21.427</t>
  </si>
  <si>
    <t>Про звернення депутатів Білоцерківської міської ради до Кабінету Міністрів України</t>
  </si>
  <si>
    <t>https://new.bc-rada.gov.ua/miska_rada/normatyvni_akty/427_02-11_pro_zvernennia_deputativ_bilotserkivskoi_miskoi_rady_do_kabinetu_ministriv_ukrainy/177443.pdf</t>
  </si>
  <si>
    <t>2025-03-21.428</t>
  </si>
  <si>
    <t>Про затвердження Програми компенсаційних виплат автомобільним перевізникам, які здійснюють пільгові перевезення пасажирів</t>
  </si>
  <si>
    <t>https://new.bc-rada.gov.ua/miska_rada/normatyvni_akty/428_02-11_pro_zatverdzhennia_prohramy_kompensatsiinykh_vyplat_avtomobilnym_pereviznykam_yaki_zdiisniuiut_pilhovi_perevezennia_pasazhyriv/177445.rar</t>
  </si>
  <si>
    <t>2025-03-21.429</t>
  </si>
  <si>
    <t>Про затвердження Правил користування пасажирським транспортом міського та приміського сполучення (тролейбус, автобус) на території Білоцерківської міської територіальної громади</t>
  </si>
  <si>
    <t>https://new.bc-rada.gov.ua/miska_rada/normatyvni_akty/429_02-11_pro_zatverdzhennia_pravyl_korystuvannia_pasazhyrskym_transportom_miskoho_ta_prymiskoho_spoluchennia/177447.pdf</t>
  </si>
  <si>
    <t>2025-03-21.430</t>
  </si>
  <si>
    <t>Про розгляд заяви про передачу земельної ділянки комунальної власності в оренду Товариству з обмеженою відповідальністю агрофірмі «ДІМ» кадастровий номер: 3220481300:01:007:0011</t>
  </si>
  <si>
    <t>https://new.bc-rada.gov.ua/miska_rada/normatyvni_akty/430_02-11_pro_rozghliad_zaiavy_pro_peredachu_zemelnoi_dilianky_komunalnoi_vlasnosti_v_orendu_tovarystvu_z_obmezhenoiu_vidpovidalnistiu_ahrofirmi_dim__kadastrovyi_nomer__3220481300_01_007_0011/177450.pdf</t>
  </si>
  <si>
    <t>2025-03-21.431</t>
  </si>
  <si>
    <t>Про розгляд заяви про передачу земельної ділянки комунальної власності в оренду Товариству з обмеженою відповідальністю агрофірмі «ДІМ» кадастровий номер: 3220481300:01:005:0015</t>
  </si>
  <si>
    <t>https://new.bc-rada.gov.ua/miska_rada/normatyvni_akty/431_02-11_pro_rozghliad_zaiavy_pro_peredachu_zemelnoi_dilianky_komunalnoi_vlasnosti_v_orendu_tovarystvu_z_obmezhenoiu_vidpovidalnistiu_ahrofirmi_dim__kadastrovyi_nomer__3220481300_01_005_0015/177452.pdf</t>
  </si>
  <si>
    <t>2025-03-21.432</t>
  </si>
  <si>
    <t>Про розгляд заяви про передачу земельної ділянки комунальної власності в оренду Товариству з обмеженою відповідальністю агрофірмі «ДІМ» кадастровий номер: 3220481300:01:007:0012</t>
  </si>
  <si>
    <t>https://new.bc-rada.gov.ua/miska_rada/normatyvni_akty/432_02-11_pro_rozghliad_zaiavy_pro_peredachu_zemelnoi_dilianky_komunalnoi_vlasnosti_v_orendu_tovarystvu_z_obmezhenoiu_vidpovidalnistiu_ahrofirmi_dim__kadastrovyi_nomer__3220481300_01_007_0012/177455.pdf</t>
  </si>
  <si>
    <t>2025-03-21.433</t>
  </si>
  <si>
    <t>Про затвердження проекту землеустрою щодо відведення земельної ділянки та встановлення земельного сервітуту з Приватним підприємством «ТЕКСТИЛЬ»</t>
  </si>
  <si>
    <t>https://new.bc-rada.gov.ua/miska_rada/normatyvni_akty/433_02-11_pro_zatverdzhennia_proektu_zemleustroiu_shchodo_vidvedennia_zemelnoi_dilianky_ta_vstanovlennia_zemelnoho_servitutu_z_pryvatnym_pidpryiemstvom_tekstyl/177457.pdf</t>
  </si>
  <si>
    <t>2025-03-21.434</t>
  </si>
  <si>
    <t>Про затвердження проекту землеустрою щодо відведення земельної ділянки комунальної власності, цільове призначення якої змінюється громадянину Германчуку Олександру Юрійовичу</t>
  </si>
  <si>
    <t>https://new.bc-rada.gov.ua/miska_rada/normatyvni_akty/434_02-11_pro_zatverdzhennia_proektu_zemleustroiu_shchodo_vidvedennia_zemelnoi_dilianky_komunalnoi_vlasnosti_tsilove_pryznachennia_yakoi_zminiuietsia_hromadianynu_hermanchuku_oleksandru_yuriiovychu/177459.zip</t>
  </si>
  <si>
    <t>2025-03-21.435</t>
  </si>
  <si>
    <t>Про внесення змін в рішення міської ради від 31 жовтня 2024 року №6465-64-VIII «Про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t>
  </si>
  <si>
    <t>https://new.bc-rada.gov.ua/miska_rada/normatyvni_akty/435_02-11_pro_vnesennia_zmin_v_rishennia_miskoi_rady_vid_31_zhovtnia_2024_roku_6465-64-viii__pro_pohodzhennia_tekhnichnoi_dokumentatsii_iz_zemleustroiu_shchodo_vstanovlennia_mezh_chastyny_zemelnoi_dilianky__na_yaku_poshyriuietsia_pravo_servitutu_ta_vstano/177461.zip</t>
  </si>
  <si>
    <t>2025-03-21.436</t>
  </si>
  <si>
    <t>https://new.bc-rada.gov.ua/miska_rada/normatyvni_akty/436_02-11_pro_pohodzhennia_tekhnichnoi_dokumentatsii_iz_zemleustroiu_shchodo_vstanovlennia_mezh_chastyny_zemelnoi_dilianky_na_yaku_poshyriuietsia_pravo_servitutu_ta_vstanovlennia_zemelnoho_servitutu_z_fizychnoiu_osoboiu___pidpryiemtsem_polishchuk_nataliie/177463.pdf</t>
  </si>
  <si>
    <t>2025-03-21.437</t>
  </si>
  <si>
    <t>https://new.bc-rada.gov.ua/miska_rada/normatyvni_akty/437_02-11_pro_pohodzhennia_tekhnichnoi_dokumentatsii_iz_zemleustroiu_shchodo_vstanovlennia_mezh_chastyny_zemelnoi_dilianky_na_yaku_poshyriuietsia_pravo_servitutu_ta_vstanovlennia_zemelnoho_servitutu_z_fizychnoiu_osoboiu___pidpryiemtsem_sudorhinym_serhiiem/177465.zip</t>
  </si>
  <si>
    <t>2025-03-21.438</t>
  </si>
  <si>
    <t>https://new.bc-rada.gov.ua/miska_rada/normatyvni_akty/438_02-11_pro_zatverdzhennia_tekhnichnoi_dokumentatsii_iz_zemleustroiu_shchodo_podilu_zemelnoi_dilianky_tovarystvu_z_obmezhenoiu_vidpovidalnistiu_maister-karkas_kyiv/177467.pdf</t>
  </si>
  <si>
    <t>2025-03-21.439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</si>
  <si>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Лахман Любові Володимирівні</t>
  </si>
  <si>
    <t>https://new.bc-rada.gov.ua/miska_rada/normatyvni_akty/439_02-11_pro_zatverdzhennia_tekhnichnoi_dokumentatsii_iz_zemleustroiu_shchodo_vstanovlennia_vidnovlennia__mezh_zemelnoi_dilianky_v_naturi__na_mistsevosti__ta_peredachu_zemelnoi_dilianky_komunalnoi_vlasnosti_u_vlasnist_hromadiantsi_lakhman_liubovi_volodym/177469.pdf</t>
  </si>
  <si>
    <t>2025-03-21.440</t>
  </si>
  <si>
    <t>Про затвердження проекту землеустрою щодо відведення земельної ділянки комунальної власності, цільове призначення якої змінюється громадянину Бондару Миколі Володимировичу кадастровий номер: 3220481300:05:002:0018</t>
  </si>
  <si>
    <t>https://new.bc-rada.gov.ua/miska_rada/normatyvni_akty/440_02-11_pro_zatverdzhennia_proektu_zemleustroiu_shchodo_vidvedennia_zemelnoi_dilianky_komunalnoi_vlasnosti_tsilove_pryznachennia_yakoi_zminiuietsia_hromadianynu_bondaru_mykoli_volodymyrovychu_kadastrovyi_nomer__3220481300_05_002_0018/177471.zip</t>
  </si>
  <si>
    <t>2025-03-24.441</t>
  </si>
  <si>
    <t>Про затвердження технічної документації із землеустрою щодо об’єднання земельних ділянок Білоцерківському корпоративному ліцею родини Шрайбер</t>
  </si>
  <si>
    <t>https://new.bc-rada.gov.ua/miska_rada/normatyvni_akty/441_02-11_pro_zatverdzhennia_tekhnichnoi_dokumentatsii_iz_zemleustroiu_shchodo_ob_yednannia_zemelnykh_dilianok_bilotserkivskomu_korporatyvnomu_litseiu_rodyny_shraiber/177500.zip</t>
  </si>
  <si>
    <t>2025-03-24.442</t>
  </si>
  <si>
    <t>Про надання дозволу на розроблення проекту землеустрою щодо відведення земельної ділянки комунальної власності, цільове призначення якої змінюється Приватному підприємству «КАМЕНЯР»</t>
  </si>
  <si>
    <t>https://new.bc-rada.gov.ua/miska_rada/normatyvni_akty/442_02-11_pro_nadannia_dozvolu_na_rozroblennia_proektu_zemleustroiu_shchodo_vidvedennia_zemelnoi_dilianky_komunalnoi_vlasnosti_tsilove_pryznachennia_yakoi_zminiuietsia_pryvatnomu_pidpryiemstvu__kameniar/177502.pdf</t>
  </si>
  <si>
    <t>2025-03-24.443</t>
  </si>
  <si>
    <t>Про передачу земельної ділянки комунальної власності у спільну часткову власність громадянину Пляченку Сергію Володимировичу</t>
  </si>
  <si>
    <t>https://new.bc-rada.gov.ua/miska_rada/normatyvni_akty/443_02-11_pro_peredachu_zemelnoi_dilianky_komunalnoi_vlasnosti_u_spilnu_chastkovu_vlasnist_hromadianynu_pliachenku_serhiiu_volodymyrovychu/177504.pdf</t>
  </si>
  <si>
    <t>2025-03-24.444</t>
  </si>
  <si>
    <t>Про надання дозволу на розроблення технічної документації із землеустрою щодо інвентаризації земель Товариству з обмеженою відповідальністю «ІНТЕРГУМА-2010»</t>
  </si>
  <si>
    <t>https://new.bc-rada.gov.ua/miska_rada/normatyvni_akty/444_02-11_pro_nadannia_dozvolu_na_rozroblennia_tekhnichnoi_dokumentatsii_iz_zemleustroiu_shchodo_inventaryzatsii_zemel_tovarystvu_z_obmezhenoiu_vidpovidalnistiu_interhuma-2010/177506.zip</t>
  </si>
  <si>
    <t>2025-03-24.445</t>
  </si>
  <si>
    <t>Про затвердження Положення про управління фінансів Білоцерківської міської ради</t>
  </si>
  <si>
    <t>https://new.bc-rada.gov.ua/miska_rada/normatyvni_akty/445_02-11_pro_zatverdzhennia_polozhennia_pro_upravlinnia_finansiv_bilotserkivskoi_miskoi_rady/177508.zip</t>
  </si>
  <si>
    <t>2025-03-24.446</t>
  </si>
  <si>
    <t>https://new.bc-rada.gov.ua/miska_rada/normatyvni_akty/446_02-11_pro_vnesennia_zmin_do_rishennia_miskoi_rady_vid_24_hrudnia_2024_roku_6706-66-uiii__pro_biudzhet_bilotserkivskoi_miskoi_terytorialnoi_hromady_na_2025_rik/177510.zip</t>
  </si>
  <si>
    <t>2025-03-24.447</t>
  </si>
  <si>
    <t>Про надання дозволу на розроблення технічної документації із землеустрою щодо поділу земельної ділянки з кадастровим номером: 3210300000:03:014:0089 Товариству з обмеженою відповідальністю «ВТП ЛАНГОРА»</t>
  </si>
  <si>
    <t>https://new.bc-rada.gov.ua/miska_rada/normatyvni_akty/447_02-11_pro_nadannia_dozvolu_na_rozroblennia_tekhnichnoi_dokumentatsii_iz_zemleustroiu_shchodo_podilu_zemelnoi_dilianky_z_kadastrovym_nomerom_3210300000_03_014_0089_tovarystvu_z_obmezhenoiu_vidpovidalnistiu__vtp_lanhora/177512.pdf</t>
  </si>
  <si>
    <t>2025-03-24.448</t>
  </si>
  <si>
    <t>Про розгляд заяви про передачу земельної ділянки комунальної власності у спільну часткову власність громадянам Шабельному Євгенію Вікторовичу та Бойко Жанні Петрівні</t>
  </si>
  <si>
    <t>https://new.bc-rada.gov.ua/miska_rada/normatyvni_akty/448_02-11_pro_rozghliad_zaiavy_pro_peredachu_zemelnoi_dilianky_komunalnoi_vlasnosti_u_spilnu_chastkovu_vlasnist_hromadianam_shabelnomu_yevheniiu_viktorovychu_ta_boiko_zhanni_petrivni/177514.pdf</t>
  </si>
  <si>
    <t>2025-03-24.449</t>
  </si>
  <si>
    <t>Про розгляд заяви про затвердження технічної документації із землеустрою щодо встановлення (відновлення) меж земельної ділянки в натурі (на місцевості) громадянам Шабельному Євгенію Вікторовичу та Бойко Жанні Петрівні</t>
  </si>
  <si>
    <t>https://new.bc-rada.gov.ua/miska_rada/normatyvni_akty/449_02-11_pro_rozghliad_zaiavy_pro_zatverdzhennia_tekhnichnoi_dokumentatsii_iz_zemleustroiu_shchodo_vstanovlennia_vidnovlennia__mezh_zemelnoi_dilianky_v_naturi__na_mistsevosti__hromadianam_shabelnomu_yevheniiu_viktorovychu_ta_boiko_zhanni_petrivni/177516.pdf</t>
  </si>
  <si>
    <t>2025-03-24.450</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</si>
  <si>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 – підприємцем Мазуревичем Дмитром Володимировичем пло</t>
  </si>
  <si>
    <t>https://new.bc-rada.gov.ua/miska_rada/normatyvni_akty/450_02-11_pro_pohodzhennia_tekhnichnoi_dokumentatsii_iz_zemleustroiu_shchodo_vstanovlennia_mezh_chastyny_zemelnoi_dilianky_na_yaku_poshyriuietsia_pravo_servitutu_ta_vstanovlennia_zemelnoho_servitutu_z_fizychnoiu_osoboiu___pidpryiemtsem_mazurevychem_dmytro/177518.zip</t>
  </si>
  <si>
    <t>2025-03-24.451</t>
  </si>
  <si>
    <t>Про надання дозволу на розроблення проекту землеустрою щодо відведення земельної ділянки громадянину Орлюку Володимиру Миколайовичу</t>
  </si>
  <si>
    <t>https://new.bc-rada.gov.ua/miska_rada/normatyvni_akty/451_02-11_pro_nadannia_dozvolu_na_rozroblennia_proektu_zemleustroiu_shchodo_vidvedennia_zemelnoi_dilianky_hromadianynu_orliuku_volodymyru_mykolaiovychu/177520.zip</t>
  </si>
  <si>
    <t>2025-03-24.452</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</si>
  <si>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Гнутовій Ірині Віталіївні</t>
  </si>
  <si>
    <t>https://new.bc-rada.gov.ua/miska_rada/normatyvni_akty/452_02-11_pro_zatverdzhennia_tekhnichnoi_dokumentatsii_iz_zemleustroiu_shchodo_vstanovlennia_vidnovlennia__mezh_zemelnoi_dilianky_v_naturi__na_mistsevosti__ta_peredachu_zemelnoi_dilianky_komunalnoi_vlasnosti_u_vlasnist_hromadiantsi_hnutovii_iryni_vitaliiv/177522.pdf</t>
  </si>
  <si>
    <t>2025-03-24.453</t>
  </si>
  <si>
    <t>Про передачу земельної ділянки комунальної власності у постійне користування Білоцерківському корпоративному ліцею родини Шрайбер</t>
  </si>
  <si>
    <t>https://new.bc-rada.gov.ua/miska_rada/normatyvni_akty/453_02-11_pro_peredachu_zemelnoi_dilianky_komunalnoi_vlasnosti_u_postiine_korystuvannia_bilotserkivskomu_korporatyvnomu_litseiu_rodyny_shraiber/177524.rar</t>
  </si>
  <si>
    <t>2025-03-24.454</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</si>
  <si>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 – підприємцем Мазуревичем Дмитром Володимировичем</t>
  </si>
  <si>
    <t>https://new.bc-rada.gov.ua/miska_rada/normatyvni_akty/454_02-11_pro_pohodzhennia_tekhnichnoi_dokumentatsii_iz_zemleustroiu_shchodo_vstanovlennia_mezh_chastyny_zemelnoi_dilianky_na_yaku_poshyriuietsia_pravo_servitutu_ta_vstanovlennia_zemelnoho_servitutu_z_fizychnoiu_osoboiu___pidpryiemtsem_mazurevychem_dmytro/177526.zip</t>
  </si>
  <si>
    <t>2025-03-24.455</t>
  </si>
  <si>
    <t>Про затвердження проекту землеустрою щодо відведення земельної ділянки комунальної власності, цільове призначення якої змінюється громадянину Потапову Арсенію Владиславовичу</t>
  </si>
  <si>
    <t>https://new.bc-rada.gov.ua/miska_rada/normatyvni_akty/455_02-11_pro_zatverdzhennia_proektu_zemleustroiu_shchodo_vidvedennia_zemelnoi_dilianky_komunalnoi_vlasnosti_tsilove_pryznachennia_yakoi_zminiuietsia_hromadianynu_potapovu_arseniiu_vladyslavovychu/177528.zip</t>
  </si>
  <si>
    <t>2025-03-24.456</t>
  </si>
  <si>
    <t>Про розгляд заяви про передачу земельної ділянки комунальної власності в оренду Орендному підприємству Ужгородський коньячний завод</t>
  </si>
  <si>
    <t>https://new.bc-rada.gov.ua/miska_rada/normatyvni_akty/456_02-11_pro_rozghliad_zaiavy_pro_peredachu_zemelnoi_dilianky_komunalnoi_vlasnosti_v_orendu_orendnomu_pidpryiemstvu_uzhhorodskyi_koniachnyi_zavod/177530.pdf</t>
  </si>
  <si>
    <t>2025-03-24.457</t>
  </si>
  <si>
    <t>Про затвердження технічної документації із землеустрою щодо поділу земельної ділянки Приватному підприємству «КОРАЛ»</t>
  </si>
  <si>
    <t>https://new.bc-rada.gov.ua/miska_rada/normatyvni_akty/457_02-11_pro_zatverdzhennia_tekhnichnoi_dokumentatsii_iz_zemleustroiu_shchodo_podilu_zemelnoi_dilianky_pryvatnomu_pidpryiemstvu_koral/177532.pdf</t>
  </si>
  <si>
    <t>2025-03-24.458</t>
  </si>
  <si>
    <t>Про затвердження проекту землеустрою щодо відведення земельної ділянки та встановлення земельного сервітуту з фізичною особою – підприємцем Батенком Сергієм Михайловичем</t>
  </si>
  <si>
    <t>https://new.bc-rada.gov.ua/miska_rada/normatyvni_akty/458_02-11_pro_zatverdzhennia_proektu_zemleustroiu_shchodo_vidvedennia_zemelnoi_dilianky_ta_vstanovlennia_zemelnoho_servitutu_z_fizychnoiu_osoboiu_pidpryiemtsem_batenkom_serhiiem_mykhailovychem/177534.zip</t>
  </si>
  <si>
    <t>2025-03-24.459</t>
  </si>
  <si>
    <t>https://new.bc-rada.gov.ua/miska_rada/normatyvni_akty/459_02-11_pro_prodazh_zemelnoi_dilianky_silskohospodarskoho_pryznachennia_komunalnoi_vlasnosti_z_tsilovym_pryznachenniam_01_01_dlia_vedennia_tovarnoho_silskohospodarskoho_vyrobnytstva_tovarystvu_z_dodatkovoiu_vidpovidalnistiu_terezyne__kadastrovyi_nomer__/177536.pdf</t>
  </si>
  <si>
    <t>2025-03-24.460</t>
  </si>
  <si>
    <t>https://new.bc-rada.gov.ua/miska_rada/normatyvni_akty/460_02-11_pro_prodazh_zemelnoi_dilianky_silskohospodarskoho_pryznachennia_komunalnoi_vlasnosti_z_tsilovym_pryznachenniam_01_01_dlia_vedennia_tovarnoho_silskohospodarskoho_vyrobnytstva_tovarystvu_z_dodatkovoiu_vidpovidalnistiu_terezyne__kadastrovyi_nomer__/177538.pdf</t>
  </si>
  <si>
    <t>2025-03-24.461</t>
  </si>
  <si>
    <t>https://new.bc-rada.gov.ua/miska_rada/normatyvni_akty/461_02-11_pro_prodazh_zemelnoi_dilianky_silskohospodarskoho_pryznachennia_komunalnoi_vlasnosti_z_tsilovym_pryznachenniam_01_01_dlia_vedennia_tovarnoho_silskohospodarskoho_vyrobnytstva_tovarystvu_z_dodatkovoiu_vidpovidalnistiu_terezyne__kadastrovyi_nomer__/177541.pdf</t>
  </si>
  <si>
    <t>2025-03-24.462</t>
  </si>
  <si>
    <t>https://new.bc-rada.gov.ua/miska_rada/normatyvni_akty/462_02-11_pro_prodazh_zemelnoi_dilianky_silskohospodarskoho_pryznachennia_komunalnoi_vlasnosti_z_tsilovym_pryznachenniam_01_01_dlia_vedennia_tovarnoho_silskohospodarskoho_vyrobnytstva_tovarystvu_z_dodatkovoiu_vidpovidalnistiu_terezyne__kadastrovyi_nomer__/177544.pdf</t>
  </si>
  <si>
    <t>2025-03-24.463</t>
  </si>
  <si>
    <t>https://new.bc-rada.gov.ua/miska_rada/normatyvni_akty/463_02-11_pro_prodazh_zemelnoi_dilianky_silskohospodarskoho_pryznachennia_komunalnoi_vlasnosti_z_tsilovym_pryznachenniam_01_01_dlia_vedennia_tovarnoho_silskohospodarskoho_vyrobnytstva_tovarystvu_z_dodatkovoiu_vidpovidalnistiu_terezyne__kadastrovyi_nomer__/177546.pdf</t>
  </si>
  <si>
    <t>2025-03-24.464</t>
  </si>
  <si>
    <t>https://new.bc-rada.gov.ua/miska_rada/normatyvni_akty/464_02-11_pro_prodazh_zemelnoi_dilianky_silskohospodarskoho_pryznachennia_komunalnoi_vlasnosti_z_tsilovym_pryznachenniam_01_01_dlia_vedennia_tovarnoho_silskohospodarskoho_vyrobnytstva_tovarystvu_z_dodatkovoiu_vidpovidalnistiu_terezyne__kadastrovyi_nomer__/177548.pdf</t>
  </si>
  <si>
    <t>2025-03-24.465</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</si>
  <si>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громадянами Богословець Іриною Олексіївною та Навойчиком Андрієм Вале</t>
  </si>
  <si>
    <t>https://new.bc-rada.gov.ua/miska_rada/normatyvni_akty/465_02-11_pro_pohodzhennia_tekhnichnoi_dokumentatsii_iz_zemleustroiu_shchodo_vstanovlennia_mezh_chastyny_zemelnoi_dilianky_na_yaku_poshyriuietsia_pravo_servitutu_ta_vstanovlennia_zemelnoho_servitutu_z_hromadianamy_bohoslovets_irynoiu_oleksiivnoiu_ta_navoi/177551.pdf</t>
  </si>
  <si>
    <t>2025-03-24.466</t>
  </si>
  <si>
    <t>Про надання дозволу на розроблення проекту землеустрою щодо відведення земельної ділянки фізичній особі – підприємцю Кімнатній Віті Сергіївні</t>
  </si>
  <si>
    <t>https://new.bc-rada.gov.ua/miska_rada/normatyvni_akty/466_02-11_pro_nadannia_dozvolu_na_rozroblennia_proektu_zemleustroiu_shchodo_vidvedennia_zemelnoi_dilianky_fizychnii_osobi_pidpryiemtsiu_kimnatnii_viti_serhiivni/177553.zip</t>
  </si>
  <si>
    <t>2025-03-24.467</t>
  </si>
  <si>
    <t>Про надання дозволу на розроблення проекту землеустрою щодо відведення земельної ділянки фізичній особі – підприємцю Тупчію Сергію Михайловичу</t>
  </si>
  <si>
    <t>https://new.bc-rada.gov.ua/miska_rada/normatyvni_akty/467_02-11_pro_nadannia_dozvolu_na_rozroblennia_proektu_zemleustroiu_shchodo_vidvedennia_zemelnoi_dilianky_fizychnii_osobi_pidpryiemtsiu_tupchiiu_serhiiu_mykhailovychu/177555.zip</t>
  </si>
  <si>
    <t>2025-03-24.468</t>
  </si>
  <si>
    <t>Про розгляд заяви про передачу земельної ділянки комунальної власності в оренду Приватному підприємству «КОРАЛ»</t>
  </si>
  <si>
    <t>https://new.bc-rada.gov.ua/miska_rada/normatyvni_akty/468_02-11_pro_rozghliad_zaiavy_pro_peredachu_zemelnoi_dilianky_komunalnoi_vlasnosti_v_orendu_pryvatnomu_pidpryiemstvu_koral/177557.pdf</t>
  </si>
  <si>
    <t>2025-03-24.469</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</si>
  <si>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Товариству з обмеженою відповідальністю «ОЛЕКСАНДРИТ-М»</t>
  </si>
  <si>
    <t>https://new.bc-rada.gov.ua/miska_rada/normatyvni_akty/469_02-11_pro_nadannia_dozvolu_na_rozroblennia_tekhnichnoi_dokumentatsii_iz_zemleustroiu_shchodo_vstanovlennia_vidnovlennia__mezh_zemelnoi_dilianky_v_naturi__na_mistsevosti__tovarystvu_z_obmezhenoiu_vidpovidalnistiu__oleksandryt-m/177559.pdf</t>
  </si>
  <si>
    <t>2025-03-24.470</t>
  </si>
  <si>
    <t>Про укладення з Управлінням капітального будівництва Білоцерківської міської ради договору суперфіцію земельної ділянки на території Білоцерківської міської територіальної громади, кадастровий номер 3220489500:01:023:0543</t>
  </si>
  <si>
    <t>https://new.bc-rada.gov.ua/miska_rada/normatyvni_akty/470_02-11_pro_ukladennia_z_upravlinniam_kapitalnoho_budivnytstva_bilotserkivskoi_miskoi_rady_dohovoru_superfitsiiu_zemelnoi_dilianky_na_terytorii_bilotserkivskoi_miskoi_terytorialnoi_hromady_kadastrovyi_nomer_3220489500_01_023_0543/177561.zip</t>
  </si>
  <si>
    <t>2025-03-24.471</t>
  </si>
  <si>
    <t>Про встановлення земельного сервітуту з Товариством з обмеженою відповідальністю «КОНСАЛТИНГ ОКО»</t>
  </si>
  <si>
    <t>https://new.bc-rada.gov.ua/miska_rada/normatyvni_akty/471_02-11_pro_vstanovlennia_zemelnoho_servitutu_z_tovarystvom_z_obmezhenoiu_vidpovidalnistiu_konsaltynh_oko/177563.zip</t>
  </si>
  <si>
    <t>2025-03-24.472</t>
  </si>
  <si>
    <t>https://new.bc-rada.gov.ua/miska_rada/normatyvni_akty/472_02-11_pro_zatverdzhennia_tekhnichnoi_dokumentatsii_iz_zemleustroiu_shchodo_ob_yednannia_zemelnykh_dilianok_tovarystvu_z_obmezhenoiu_vidpovidalnistiu_konsaltynh-oko/177565.zip</t>
  </si>
  <si>
    <t>2025-03-24.473</t>
  </si>
  <si>
    <t>Про затвердження переліку земельних ділянок комунальної власності, право оренди на які виставляються на земельні торги окремими лотами та продаж права оренди на земельну ділянку комунальної власності з кадастровим номером 3210300000:07:014:0171</t>
  </si>
  <si>
    <t>https://new.bc-rada.gov.ua/miska_rada/normatyvni_akty/473_02-11_pro_zatverdzhennia_pereliku_zemelnykh_dilianok_komunalnoi_vlasnosti_pravo_orendy_na_yaki_vystavliaiutsia_na_zemelni_torhy_okremymy_lotamy_ta_prodazh_prava_orendy_na_zemelnu_dilianku_komunalnoi_vlasnosti_z_kadastrovym_nomerom_3210300000_07_014_01/177567.zip</t>
  </si>
  <si>
    <t>2025-03-24.474</t>
  </si>
  <si>
    <t>Про розроблення технічної документації із землеустрою щодо встановлення (відновлення) меж земельної ділянки в натурі (на місцевості) кадастровий номер: 3210300000:07:003:0051</t>
  </si>
  <si>
    <t>https://new.bc-rada.gov.ua/miska_rada/normatyvni_akty/474_02-11_pro_rozroblennia_tekhnichnoi_dokumentatsii_iz_zemleustroiu_shchodo_vstanovlennia_vidnovlennia__mezh_zemelnoi_dilianky_v_naturi__na_mistsevosti__kadastrovyi_nomer__3210300000_07_003_0051/177569.pdf</t>
  </si>
  <si>
    <t>2025-03-24.475</t>
  </si>
  <si>
    <t>Про надання дозволу на розроблення технічної документації із землеустрою щодо об’єднання земельних ділянок з кадастровим номером: 3220489500:02:026:0606, з кадастровим номером: 3220489500:02:026:0676 Товариству з обмеженою відповідальністю «ІНТЕ</t>
  </si>
  <si>
    <t>https://new.bc-rada.gov.ua/miska_rada/normatyvni_akty/475_02-11_pro_nadannia_dozvolu_na_rozroblennia_tekhnichnoi_dokumentatsii_iz_zemleustroiu_shchodo_ob_yednannia_zemelnykh_dilianok_z_kadastrovym_nomerom_3220489500_02_026_0606__z_kadastrovym_nomerom__3220489500_02_026_0676_tovarystvu_z_obmezhenoiu_vidpovida/177571.zip</t>
  </si>
  <si>
    <t>2025-03-24.476</t>
  </si>
  <si>
    <t>Про розгляд заяви про надання дозволу на розроблення технічної документації із землеустрою щодо поділу земельної ділянки з кадастровим номером: 3210300000:06:029:0007 Товариству з обмеженою відповідальністю «КЛІАР ЕНЕРДЖІ»</t>
  </si>
  <si>
    <t>https://new.bc-rada.gov.ua/miska_rada/normatyvni_akty/476_02-11_pro_rozghliad_zaiavy_pro_nadannia_dozvolu_na_rozroblennia_tekhnichnoi_dokumentatsii_iz_zemleustroiu_shchodo_podilu_zemelnoi_dilianky_z_kadastrovym_nomerom_3210300000_06_029_0007_tovarystvu_z_obmezhenoiu_vidpovidalnistiu__kliar_enerdzhi/177573.pdf</t>
  </si>
  <si>
    <t>2025-03-24.477</t>
  </si>
  <si>
    <t>https://new.bc-rada.gov.ua/miska_rada/normatyvni_akty/477_02-11_pro_prodazh_zemelnoi_dilianky_silskohospodarskoho_pryznachennia_komunalnoi_vlasnosti_z_tsilovym_pryznachenniam_01_01_dlia_vedennia_tovarnoho_silskohospodarskoho_vyrobnytstva_tovarystvu_z_dodatkovoiu_vidpovidalnistiu_terezyne__kadastrovyi_nomer__/177575.pdf</t>
  </si>
  <si>
    <t>2025-03-24.478</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</si>
  <si>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Бойко Лілії Сергіївні</t>
  </si>
  <si>
    <t>https://new.bc-rada.gov.ua/miska_rada/normatyvni_akty/478_02-11_pro_zatverdzhennia_tekhnichnoi_dokumentatsii_iz_zemleustroiu_shchodo_vstanovlennia_vidnovlennia__mezh_zemelnoi_dilianky_v_naturi__na_mistsevosti__ta_peredachu_zemelnoi_dilianky_komunalnoi_vlasnosti_u_vlasnist_hromadiantsi_boiko_lilii_serhiivni/177577.pdf</t>
  </si>
  <si>
    <t>2025-03-24.479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</si>
  <si>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Шевченко Тетяні Василівні</t>
  </si>
  <si>
    <t>https://new.bc-rada.gov.ua/miska_rada/normatyvni_akty/479_02-11_pro_zatverdzhennia_tekhnichnoi_dokumentatsii_iz_zemleustroiu_shchodo_vstanovlennia_vidnovlennia__mezh_zemelnoi_dilianky_v_naturi__na_mistsevosti__ta_peredachu_zemelnoi_dilianky_komunalnoi_vlasnosti_u_vlasnist_hromadiantsi_shevchenko_tetiani_vasy/177579.pdf</t>
  </si>
  <si>
    <t>2025-03-24.480</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</si>
  <si>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Осауленку Віктору Івановичу</t>
  </si>
  <si>
    <t>https://new.bc-rada.gov.ua/miska_rada/normatyvni_akty/480_02-11_pro_zatverdzhennia_tekhnichnoi_dokumentatsii_iz_zemleustroiu_shchodo_vstanovlennia_vidnovlennia__mezh_zemelnoi_dilianky_v_naturi__na_mistsevosti__ta_peredachu_zemelnoi_dilianky_komunalnoi_vlasnosti_u_vlasnist_hromadianynu_osaulenku_viktoru_ivano/177581.pdf</t>
  </si>
  <si>
    <t>2025-03-24.481</t>
  </si>
  <si>
    <t>Про надання дозволу на розроблення проекту землеустрою щодо відведення земельної ділянки комунальної власності Товариству з обмеженою відповідальністю «ЕКО СЕРВІС 2020»</t>
  </si>
  <si>
    <t>https://new.bc-rada.gov.ua/miska_rada/normatyvni_akty/481_02-11_pro_nadannia_dozvolu_na_rozroblennia_proektu_zemleustroiu_shchodo_vidvedennia_zemelnoi_dilianky_komunalnoi_vlasnosti_tovarystvu_z_obmezhenoiu_vidpovidalnistiu_eko_servis_2020/177583.pdf</t>
  </si>
  <si>
    <t>2025-03-24.482</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</si>
  <si>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фізичною особою – підприємцем Концевич Ориною Анатоліївною площею 0,0</t>
  </si>
  <si>
    <t>https://new.bc-rada.gov.ua/miska_rada/normatyvni_akty/482_02-11_pro_pohodzhennia_tekhnichnoi_dokumentatsii_iz_zemleustroiu_shchodo_vstanovlennia_mezh_chastyny_zemelnoi_dilianky_na_yaku_poshyriuietsia_pravo_servitutu_ta_vstanovlennia_zemelnoho_servitutu_z_fizychnoiu_osoboiu___pidpryiemtsem_kontsevych_orynoiu_/177585.zip</t>
  </si>
  <si>
    <t>2025-03-24.483</t>
  </si>
  <si>
    <t>Про надання дозволу на розроблення проекту землеустрою щодо відведення земельної ділянки фізичній особі – підприємцю Гаврилюку Олександру Васильовичу площею 0,0130 га</t>
  </si>
  <si>
    <t>https://new.bc-rada.gov.ua/miska_rada/normatyvni_akty/483_02-11_pro_nadannia_dozvolu_na_rozroblennia_proektu_zemleustroiu_shchodo_vidvedennia_zemelnoi_dilianky_fizychnii_osobi_pidpryiemtsiu_havryliuku_oleksandru_vasylovychu_ploshcheiu_0_0130_ha/177587.zip</t>
  </si>
  <si>
    <t>2025-03-24.484</t>
  </si>
  <si>
    <t>Про надання дозволу на розроблення проекту землеустрою щодо відведення земельної ділянки фізичній особі – підприємцю Гаврилюку Олександру Васильовичу площею 0,0085 га</t>
  </si>
  <si>
    <t>https://new.bc-rada.gov.ua/miska_rada/normatyvni_akty/484_02-11_pro_nadannia_dozvolu_na_rozroblennia_proektu_zemleustroiu_shchodo_vidvedennia_zemelnoi_dilianky_fizychnii_osobi_pidpryiemtsiu_havryliuku_oleksandru_vasylovychu_ploshcheiu_0_0085_ha/177590.zip</t>
  </si>
  <si>
    <t>2025-03-24.485</t>
  </si>
  <si>
    <t>Про встановлення земельного сервітуту з Виробничою фірмою «ТЕВАН»</t>
  </si>
  <si>
    <t>https://new.bc-rada.gov.ua/miska_rada/normatyvni_akty/485_02-11_pro_vstanovlennia_zemelnoho_servitutu_z_vyrobnychoiu_firmoiu_tevan/177592.pdf</t>
  </si>
  <si>
    <t>2025-03-24.486</t>
  </si>
  <si>
    <t>Про надання дозволу на продаж земельної ділянки комунальної власності Товариству з обмеженою відповідальністю «ВАЛТЕКС-ГУМА»</t>
  </si>
  <si>
    <t>https://new.bc-rada.gov.ua/miska_rada/normatyvni_akty/486_02-11_pro_nadannia_dozvolu_na_prodazh_zemelnoi_dilianky_komunalnoi_vlasnosti_tovarystvu_z_obmezhenoiu_vidpovidalnistiu_valteks-huma/177594.zip</t>
  </si>
  <si>
    <t>2025-03-24.487</t>
  </si>
  <si>
    <t>https://new.bc-rada.gov.ua/miska_rada/normatyvni_akty/487_02-11_pro_pohodzhennia_tekhnichnoi_dokumentatsii_iz_zemleustroiu_shchodo_vstanovlennia_mezh_chastyny_zemelnoi_dilianky_na_yaku_poshyriuietsia_pravo_servitutu_ta_vstanovlennia_zemelnoho_servitutu_z_fizychnoiu_osoboiu___pidpryiemtsem_kontsevych_orynoiu_/177596.zip</t>
  </si>
  <si>
    <t>2025-03-24.488</t>
  </si>
  <si>
    <t>Про припинення дії договору про встановлення особистого строкового сервітуту з фізичною особою – підприємцем Марущаком Романом Миколайовичем</t>
  </si>
  <si>
    <t>https://new.bc-rada.gov.ua/miska_rada/normatyvni_akty/488_02-11_pro_prypynennia_dii_dohovoru_pro_vstanovlennia_osobystoho_strokovoho_servitutu_z_fizychnoiu_osoboiu_pidpryiemtsem_marushchakom_romanom_mykolaiovychem/177598.pdf</t>
  </si>
  <si>
    <t>2025-03-24.489</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</si>
  <si>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Родіоновій Діларі Машаллахівні</t>
  </si>
  <si>
    <t>https://new.bc-rada.gov.ua/miska_rada/normatyvni_akty/489_02-11_pro_zatverdzhennia_tekhnichnoi_dokumentatsii_iz_zemleustroiu_shchodo_vstanovlennia_vidnovlennia__mezh_zemelnoi_dilianky_v_naturi__na_mistsevosti__ta_peredachu_zemelnoi_dilianky_komunalnoi_vlasnosti_u_vlasnist_hromadiantsi_rodionovii_dilari_masha/177600.pdf</t>
  </si>
  <si>
    <t>2025-03-24.490</t>
  </si>
  <si>
    <t>Про затвердження проекту землеустрою щодо відведення земельної ділянки комунальної власності та передачу земельної ділянки у власність громадянці Червінчик Галині Іванівні</t>
  </si>
  <si>
    <t>https://new.bc-rada.gov.ua/miska_rada/normatyvni_akty/490_02-11_pro_zatverdzhennia_proektu_zemleustroiu_shchodo_vidvedennia_zemelnoi_dilianky_komunalnoi_vlasnosti_ta_peredachu_zemelnoi_dilianky_u_vlasnist_hromadiantsi_chervinchyk_halyni_ivanivni/177602.pdf</t>
  </si>
  <si>
    <t>2025-03-24.491</t>
  </si>
  <si>
    <t>Про продаж земельної ділянки несільськогосподарського призначення комунальної власності фізичній особі – підприємцю Воскобойнікову Володимиру Миколайовичу</t>
  </si>
  <si>
    <t>https://new.bc-rada.gov.ua/miska_rada/normatyvni_akty/491_02-11_pro_prodazh_zemelnoi_dilianky_nesilskohospodarskoho_pryznachennia_komunalnoi_vlasnosti_fizychnii_osobi_pidpryiemtsiu_voskoboinikovu_volodymyru_mykolaiovychu/177604.zip</t>
  </si>
  <si>
    <t>2025-03-24.492</t>
  </si>
  <si>
    <t>Про встановлення земельного сервітуту з Товариством з обмеженою відповідальністю «БІРЮЗА-1» кадастровий номер: 3210300000:03:035:0130</t>
  </si>
  <si>
    <t>https://new.bc-rada.gov.ua/miska_rada/normatyvni_akty/492_02-11_pro_vstanovlennia_zemelnoho_servitutu_z_tovarystvom_z_obmezhenoiu_vidpovidalnistiu_biriuza-1__kadastrovyi_nomer__3210300000_03_035_0130/177606.zip</t>
  </si>
  <si>
    <t>2025-03-24.493</t>
  </si>
  <si>
    <t>Про погодження технічної документації із землеустрою щодо встановлення меж частини земельної ділянки, на яку поширюється право сервітуту та встановлення земельного сервітуту з Товариством з обмеженою відповідальністю «БІРЮЗА-1»</t>
  </si>
  <si>
    <t>https://new.bc-rada.gov.ua/miska_rada/normatyvni_akty/493_02-11_pro_pohodzhennia_tekhnichnoi_dokumentatsii_iz_zemleustroiu_shchodo_vstanovlennia_mezh_chastyny_zemelnoi_dilianky_na_yaku_poshyriuietsia_pravo_servitutu_ta_vstanovlennia_zemelnoho_servitutu_z_tovarystvom_z_obmezhenoiu_vidpovidalnistiu__biriuza-1/177608.zip</t>
  </si>
  <si>
    <t>2025-03-24.494</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</si>
  <si>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сумісну власність громадянам Сідоровій Олександрі</t>
  </si>
  <si>
    <t>https://new.bc-rada.gov.ua/miska_rada/normatyvni_akty/494_02-11_pro_zatverdzhennia_tekhnichnoi_dokumentatsii_iz_zemleustroiu_shchodo_vstanovlennia_vidnovlennia__mezh_zemelnoi_dilianky_v_naturi__na_mistsevosti__ta_peredachu_zemelnoi_dilianky_komunalnoi_vlasnosti_u_spilnu_sumisnu_vlasnist_hromadianam_sidorovii/177611.pdf</t>
  </si>
  <si>
    <t>2025-03-24.495</t>
  </si>
  <si>
    <t>Про припинення дії договору оренди землі з громадянкою Кириленко Галиною Іванівною</t>
  </si>
  <si>
    <t>https://new.bc-rada.gov.ua/miska_rada/normatyvni_akty/495_02-11_pro_prypynennia_dii_dohovoru_orendy_zemli_z_hromadiankoiu_kyrylenko_halynoiu_ivanivnoiu/177613.pdf</t>
  </si>
  <si>
    <t>2025-03-24.496</t>
  </si>
  <si>
    <t>Про розгляд заяви про надання дозволу на розроблення проекту землеустрою щодо відведення земельної ділянки громадянину Марценюку Ігорю Сергійовичу</t>
  </si>
  <si>
    <t>https://new.bc-rada.gov.ua/miska_rada/normatyvni_akty/496_02-11_pro_rozghliad_zaiavy_pro_nadannia_dozvolu_na_rozroblennia_proektu_zemleustroiu_shchodo_vidvedennia_zemelnoi_dilianky_hromadianynu_martseniuku_ihoriu_serhiiovychu/177615.pdf</t>
  </si>
  <si>
    <t>2025-03-24.497</t>
  </si>
  <si>
    <t>Про встановлення земельного сервітуту з Товариством з обмеженою відповідальністю «БІРЮЗА-1» кадастровий номер: 3210300000:03:035:0052</t>
  </si>
  <si>
    <t>https://new.bc-rada.gov.ua/miska_rada/normatyvni_akty/497_02-11_pro_vstanovlennia_zemelnoho_servitutu_z_tovarystvom_z_obmezhenoiu_vidpovidalnistiu_biriuza-1__kadastrovyi_nomer__3210300000_03_035_0052/177617.zip</t>
  </si>
  <si>
    <t>2025-03-24.498</t>
  </si>
  <si>
    <t>https://new.bc-rada.gov.ua/miska_rada/normatyvni_akty/498_02-11_pro_peredachu_zemelnoi_dilianky_komunalnoi_vlasnosti_v_orendu_spilnomu_ukrainsko-iordanskomu_pidpryiemstvu_u_formi_tovarystva_z_obmezhenoiu_vidpovidalnistiu_katrin/177619.pdf</t>
  </si>
  <si>
    <t>2025-03-24.499</t>
  </si>
  <si>
    <t>Про поновлення договору оренди землі фізичній особі – підприємцю Мусієнко Тамарі Володимирівні</t>
  </si>
  <si>
    <t>https://new.bc-rada.gov.ua/miska_rada/normatyvni_akty/499_02-11_pro_ponovlennia_dohovoru_orendy_zemli_fizychnii_osobi_pidpryiemtsiu_musiienko_tamari_volodymyrivni/177621.pdf</t>
  </si>
  <si>
    <t>2025-03-24.500</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</si>
  <si>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Гомолі Вадиму Миколайовичу</t>
  </si>
  <si>
    <t>https://new.bc-rada.gov.ua/miska_rada/normatyvni_akty/500_02-11_pro_zatverdzhennia_tekhnichnoi_dokumentatsii_iz_zemleustroiu_shchodo_vstanovlennia_vidnovlennia__mezh_zemelnoi_dilianky_v_naturi__na_mistsevosti__ta_peredachu_zemelnoi_dilianky_komunalnoi_vlasnosti_u_vlasnist_hromadianynu_homoli_vadymu_mykolaiov/177623.pdf</t>
  </si>
  <si>
    <t>2025-03-24.501</t>
  </si>
  <si>
    <t>Про припинення дії договору про встановлення особистого строкового сервітуту з фізичною особою – підприємцем Васюком Романом Вікторовичем</t>
  </si>
  <si>
    <t>https://new.bc-rada.gov.ua/miska_rada/normatyvni_akty/501_02-11_pro_prypynennia_dii_dohovoru_pro_vstanovlennia_osobystoho_strokovoho_servitutu_z_fizychnoiu_osoboiu_pidpryiemtsem_vasiukom_romanom_viktorovychem/177625.pdf</t>
  </si>
  <si>
    <t>2025-03-24.502</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</si>
  <si>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Максимчуку Валерію Степановичу;</t>
  </si>
  <si>
    <t>https://new.bc-rada.gov.ua/miska_rada/normatyvni_akty/502_02-11_pro_zatverdzhennia_tekhnichnoi_dokumentatsii_iz_zemleustroiu_shchodo_vstanovlennia_vidnovlennia__mezh_zemelnoi_dilianky_v_naturi__na_mistsevosti__ta_peredachu_zemelnoi_dilianky_komunalnoi_vlasnosti_u_vlasnist_hromadianynu_maksymchuku_valeriiu_st/177627.pdf</t>
  </si>
  <si>
    <t>2025-03-24.503</t>
  </si>
  <si>
    <t>Про встановлення земельного сервітуту з фізичною особою-підприємцем Парамоновим Денисом Юсуповичем</t>
  </si>
  <si>
    <t>https://new.bc-rada.gov.ua/miska_rada/normatyvni_akty/503_02-11_pro_vstanovlennia_zemelnoho_servitutu_z_fizychnoiu_osoboiu-pidpryiemtsem_paramonovym_denysom_yusupovychem/177629.pdf</t>
  </si>
  <si>
    <t>2025-03-24.504</t>
  </si>
  <si>
    <t>Про передачу земельної ділянки комунальної власності у спільну часткову власність громадянці Павловській Наталії Петрівні</t>
  </si>
  <si>
    <t>https://new.bc-rada.gov.ua/miska_rada/normatyvni_akty/504_02-11_pro_peredachu_zemelnoi_dilianky_komunalnoi_vlasnosti_u_spilnu_chastkovu_vlasnist_hromadiantsi_pavlovskii_natalii_petrivni/177631.pdf</t>
  </si>
  <si>
    <t>2025-03-24.505</t>
  </si>
  <si>
    <t>Про надання дозволу на розроблення проекту землеустрою щодо відведення земельної ділянки фізичній особі – підприємцю Колосенко Тетяні Валеріївні</t>
  </si>
  <si>
    <t>https://new.bc-rada.gov.ua/miska_rada/normatyvni_akty/505_02-11_pro_nadannia_dozvolu_na_rozroblennia_proektu_zemleustroiu_shchodo_vidvedennia_zemelnoi_dilianky_fizychnii_osobi_pidpryiemtsiu_kolosenko_tetiani_valeriivni/177633.zip</t>
  </si>
  <si>
    <t>2025-03-24.506</t>
  </si>
  <si>
    <t>Про надання дозволу на розроблення проекту землеустрою щодо відведення земельної ділянки фізичній особі – підприємцю Масюку Сергію Миколайовичу</t>
  </si>
  <si>
    <t>https://new.bc-rada.gov.ua/miska_rada/normatyvni_akty/506_02-11_pro_nadannia_dozvolu_na_rozroblennia_proektu_zemleustroiu_shchodo_vidvedennia_zemelnoi_dilianky_fizychnii_osobi_pidpryiemtsiu_masiuku_serhiiu_mykolaiovychu/177635.zip</t>
  </si>
  <si>
    <t>2025-03-24.507</t>
  </si>
  <si>
    <t>Про розгляд заяви про припинення права власності на земельну ділянку з кадастровим номером: 3210300000:03:022:0015 громадянину Найвельту Едуарду Михайловичу у зв’язку з добровільною відмовою на користь Білоцерківської міської територіальної гром</t>
  </si>
  <si>
    <t>https://new.bc-rada.gov.ua/miska_rada/normatyvni_akty/507_02-11_pro_rozghliad_zaiavy_pro_prypynennia_prava_vlasnosti_na_zemelnu_dilianku_z_kadastrovym_nomerom_3210300000_03_022_0015_hromadianynu_naiveltu_eduardu_mykhailovychu_u_zv_yazku_z_dobrovilnoiu_vidmovoiu_na_koryst_bilotserkivskoi_miskoi_terytorialnoi_/177637.pdf</t>
  </si>
  <si>
    <t>2025-03-24.508</t>
  </si>
  <si>
    <t>Про затвердження технічної документації із землеустрою щодо встановлення (відновлення) меж земельної ділянки в натурі (на місцевості) громадянці Хаві Юлії Іванівні</t>
  </si>
  <si>
    <t>https://new.bc-rada.gov.ua/miska_rada/normatyvni_akty/508_02-11_pro_zatverdzhennia_tekhnichnoi_dokumentatsii_iz_zemleustroiu_shchodo_vstanovlennia_vidnovlennia__mezh_zemelnoi_dilianky_v_naturi__na_mistsevosti__hromadiantsi_khavi_yulii_ivanivni/177639.pdf</t>
  </si>
  <si>
    <t>2025-03-24.509</t>
  </si>
  <si>
    <t>Про розгляд заяви про передачу земельної ділянки комунальної власності у власність громадянці Хаві Юлії Іванівні</t>
  </si>
  <si>
    <t>https://new.bc-rada.gov.ua/miska_rada/normatyvni_akty/509_02-11_pro_rozghliad_zaiavy_pro_peredachu_zemelnoi_dilianky_komunalnoi_vlasnosti_u_vlasnist_hromadiantsi_khavi_yulii_ivanivni/177641.pdf</t>
  </si>
  <si>
    <t>2025-03-24.510</t>
  </si>
  <si>
    <t>https://new.bc-rada.gov.ua/miska_rada/normatyvni_akty/510_02-11_pro_rozghliad_zaiavy_pro_nadannia_dozvolu_na_rozroblennia_proektu_zemleustroiu_shchodo_vidvedennia_zemelnoi_dilianky_tovarystvu_z_obmezhenoiu_vidpovidalnistiu_ukriuh/177643.pdf</t>
  </si>
  <si>
    <t>2025-03-24.511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</si>
  <si>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Осауленко Ганні Володимирівні</t>
  </si>
  <si>
    <t>https://new.bc-rada.gov.ua/miska_rada/normatyvni_akty/511_02-11_pro_zatverdzhennia_tekhnichnoi_dokumentatsii_iz_zemleustroiu_shchodo_vstanovlennia_vidnovlennia__mezh_zemelnoi_dilianky_v_naturi__na_mistsevosti__ta_peredachu_zemelnoi_dilianky_komunalnoi_vlasnosti_u_vlasnist_hromadiantsi_osaulenko_hanni_volodym/177645.pdf</t>
  </si>
  <si>
    <t>2025-03-24.512</t>
  </si>
  <si>
    <t>Про розгляд заяви про надання дозволу на розроблення проектів землеустрою щодо відведення земельних ділянок комунальної власності у власність у межах безоплатної приватизації громадянину Опришку Ярославу Миколайовичу</t>
  </si>
  <si>
    <t>https://new.bc-rada.gov.ua/miska_rada/normatyvni_akty/512_02-11_pro_rozghliad_zaiavy_pro_nadannia_dozvolu_na_rozroblennia_proektiv_zemleustroiu_shchodo_vidvedennia_zemelnykh_dilianok_komunalnoi_vlasnosti_u_vlasnist_u_mezhakh_bezoplatnoi_pryvatyzatsii_hromadianynu_opryshku_yaroslavu_mykolaiovychu/177647.pdf</t>
  </si>
  <si>
    <t>2025-03-24.513</t>
  </si>
  <si>
    <t>Про затвердження проекту землеустрою щодо відведення земельної ділянки та встановлення земельного сервітуту з фізичною особою – підприємцем Парамоновим Денисом Юсуповичем</t>
  </si>
  <si>
    <t>https://new.bc-rada.gov.ua/miska_rada/normatyvni_akty/513_02-11_pro_zatverdzhennia_proektu_zemleustroiu_shchodo_vidvedennia_zemelnoi_dilianky_ta_vstanovlennia_zemelnoho_servitutu_z_fizychnoiu_osoboiu_pidpryiemtsem_paramonovym_denysom_yusupovychem/177649.zip</t>
  </si>
  <si>
    <t>2025-03-24.514</t>
  </si>
  <si>
    <t>Про надання дозволу на розроблення проекту землеустрою щодо відведення земельної ділянки громадянці Пампущенко Анні Анатоліївні</t>
  </si>
  <si>
    <t>https://new.bc-rada.gov.ua/miska_rada/normatyvni_akty/514_02-11_pro_nadannia_dozvolu_na_rozroblennia_proektu_zemleustroiu_shchodo_vidvedennia_zemelnoi_dilianky_hromadiantsi_pampushchenko_anni_anatoliivni/177651.zip</t>
  </si>
  <si>
    <t>2025-03-24.515</t>
  </si>
  <si>
    <t>Про продаж земельної ділянки несільськогосподарського призначення комунальної власності фізичній особі – підприємцю Гайдай Вікторії Віталіївні</t>
  </si>
  <si>
    <t>https://new.bc-rada.gov.ua/miska_rada/normatyvni_akty/515_02-11_pro_prodazh_zemelnoi_dilianky_nesilskohospodarskoho_pryznachennia_komunalnoi_vlasnosti_fizychnii_osobi_pidpryiemtsiu_haidai_viktorii_vitaliivni/177653.pdf</t>
  </si>
  <si>
    <t>2025-03-24.516</t>
  </si>
  <si>
    <t>Про продаж земельної ділянки несільськогосподарського призначення комунальної власності фізичній особі – підприємцю Корчук Оксані Вікторівні</t>
  </si>
  <si>
    <t>https://new.bc-rada.gov.ua/miska_rada/normatyvni_akty/516_02-11_pro_prodazh_zemelnoi_dilianky_nesilskohospodarskoho_pryznachennia_komunalnoi_vlasnosti_fizychnii_osobi_pidpryiemtsiu_korchuk_oksani_viktorivni/177655.pdf</t>
  </si>
  <si>
    <t>2025-03-24.517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</si>
  <si>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сумісну власність громадянам Власовій Оксані Олек</t>
  </si>
  <si>
    <t>https://new.bc-rada.gov.ua/miska_rada/normatyvni_akty/517_02-11_pro_zatverdzhennia_tekhnichnoi_dokumentatsii_iz_zemleustroiu_shchodo_vstanovlennia_vidnovlennia__mezh_zemelnoi_dilianky_v_naturi__na_mistsevosti__ta_peredachu_zemelnoi_dilianky_komunalnoi_vlasnosti_u_spilnu_sumisnu_vlasnist_hromadianam_vlasovii_/177657.pdf</t>
  </si>
  <si>
    <t>2025-03-24.518</t>
  </si>
  <si>
    <t>Про затвердження проекту землеустрою щодо відведення земельної ділянки та встановлення земельного сервітуту з фізичною особою – підприємцем Брауном Миколою Вікторовичем</t>
  </si>
  <si>
    <t>https://new.bc-rada.gov.ua/miska_rada/normatyvni_akty/518_02-11_pro_zatverdzhennia_proektu_zemleustroiu_shchodo_vidvedennia_zemelnoi_dilianky_ta_vstanovlennia_zemelnoho_servitutu_z_fizychnoiu_osoboiu_pidpryiemtsem_braunom_mykoloiu_viktorovychem/177659.zip</t>
  </si>
  <si>
    <t>2025-03-24.519</t>
  </si>
  <si>
    <t>Про надання дозволу на розроблення технічної документації із землеустрою щодо об’єднання земельних ділянок з кадастровим номером: 3210300000:04:012:0028 та з кадастровим номером: 3210300000:04:012:0350 фізичній особі – підприємцю Зейналову Ільга</t>
  </si>
  <si>
    <t>https://new.bc-rada.gov.ua/miska_rada/normatyvni_akty/519_02-11_pro_nadannia_dozvolu_na_rozroblennia_tekhnichnoi_dokumentatsii_iz_zemleustroiu_shchodo_ob_yednannia_zemelnykh_dilianok_z_kadastrovym_nomerom_3210300000_04_012_0028_ta_z_kadastrovym_nomerom__3210300000_04_012_0350_fizychnii_osobi___pidpryiemtsiu_/177661.pdf</t>
  </si>
  <si>
    <t>2025-03-24.520</t>
  </si>
  <si>
    <t>Про затвердження проекту землеустрою щодо відведення земельної ділянки та встановлення земельного сервітуту з фізичною особою – підприємцем Корчук Оксаною Вікторівною</t>
  </si>
  <si>
    <t>https://new.bc-rada.gov.ua/miska_rada/normatyvni_akty/520_02-11_pro_zatverdzhennia_proektu_zemleustroiu_shchodo_vidvedennia_zemelnoi_dilianky_ta_vstanovlennia_zemelnoho_servitutu_z_fizychnoiu_osoboiu_pidpryiemtsem_korchuk_oksanoiu_viktorivnoiu/177663.zip</t>
  </si>
  <si>
    <t>2025-03-24.521</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</si>
  <si>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спільну часткову власність громадянам Балацькому Сергію Ю</t>
  </si>
  <si>
    <t>https://new.bc-rada.gov.ua/miska_rada/normatyvni_akty/521_02-11_pro_zatverdzhennia_tekhnichnoi_dokumentatsii_iz_zemleustroiu_shchodo_vstanovlennia_vidnovlennia__mezh_zemelnoi_dilianky_v_naturi__na_mistsevosti__ta_peredachu_zemelnoi_dilianky_komunalnoi_vlasnosti_u_spilnu_chastkovu_vlasnist_hromadianam_balatsk/177665.pdf</t>
  </si>
  <si>
    <t>2025-03-24.522</t>
  </si>
  <si>
    <t>Про передачу земельної ділянки комунальної власності в оренду громадянці Поліщук Оксані Андріївні кадастровий номер: 3210300000:03:043:0106</t>
  </si>
  <si>
    <t>https://new.bc-rada.gov.ua/miska_rada/normatyvni_akty/522_02-11_pro_peredachu_zemelnoi_dilianky_komunalnoi_vlasnosti_v_orendu_hromadiantsi_polishchuk_oksani_andriivni_kadastrovyi_nomer_3210300000_03_043_0106/177667.zip</t>
  </si>
  <si>
    <t>2025-03-24.523</t>
  </si>
  <si>
    <t>https://new.bc-rada.gov.ua/miska_rada/normatyvni_akty/523_02-11_pro_peredachu_mizhbiudzhetnoho_transfertu_z_biudzhetu_bilotserkivskoi_miskoi_terytorialnoi_hromady_na_2025_rik/177669.docx</t>
  </si>
  <si>
    <t>2025-03-24.524</t>
  </si>
  <si>
    <t>Про затвердження проекту землеустрою щодо відведення земельної ділянки комунальної власності, цільове призначення якої змінюється Білоцерківському корпоративному ліцею родини Шрайбер</t>
  </si>
  <si>
    <t>https://new.bc-rada.gov.ua/miska_rada/normatyvni_akty/524_02-11_pro_zatverdzhennia_proektu_zemleustroiu_shchodo_vidvedennia_zemelnoi_dilianky_komunalnoi_vlasnosti_tsilove_pryznachennia_yakoi_zminiuietsia_bilotserkivskomu_korporatyvnomu_litseiu_rodyny_shraiber/177671.pdf</t>
  </si>
  <si>
    <t>2025-03-24.525</t>
  </si>
  <si>
    <t>Про надання дозволу на розроблення проекту землеустрою щодо відведення земельної ділянки фізичній особі – підприємцю Руденку Олександру Анатолійовичу</t>
  </si>
  <si>
    <t>https://new.bc-rada.gov.ua/miska_rada/normatyvni_akty/525_02-11_pro_nadannia_dozvolu_na_rozroblennia_proektu_zemleustroiu_shchodo_vidvedennia_zemelnoi_dilianky_fizychnii_osobi_pidpryiemtsiu_rudenku_oleksandru_anatoliiovychu/177673.zip</t>
  </si>
  <si>
    <t>2025-03-24.526</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</si>
  <si>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громадянці Коломієць Галині Федосівні</t>
  </si>
  <si>
    <t>https://new.bc-rada.gov.ua/miska_rada/normatyvni_akty/526_02-11_pro_zatverdzhennia_tekhnichnoi_dokumentatsii_iz_zemleustroiu_shchodo_vstanovlennia_vidnovlennia__mezh_zemelnoi_dilianky_v_naturi__na_mistsevosti__ta_peredachu_zemelnoi_dilianky_komunalnoi_vlasnosti_u_vlasnist_hromadiantsi_kolomiiets_halyni_fedos/177675.pdf</t>
  </si>
  <si>
    <t>2025-03-25.527</t>
  </si>
  <si>
    <t>Про поновлення договору оренди землі громадянину Угрюмову Едуарду Юрійовичу</t>
  </si>
  <si>
    <t>https://new.bc-rada.gov.ua/miska_rada/normatyvni_akty/527_02-11_pro_ponovlennia_dohovoru_orendy_zemli_hromadianynu_uhriumovu_eduardu_yuriiovychu/177677.pdf</t>
  </si>
  <si>
    <t>2025-03-25.528</t>
  </si>
  <si>
    <t>Про затвердження положень про виконавчі органи Білоцерківської міської ради в новій редакції</t>
  </si>
  <si>
    <t>https://new.bc-rada.gov.ua/miska_rada/normatyvni_akty/528_02-11_pro_zatverdzhennia_polozhen_pro_vykonavchi_orhany_bilotserkivskoi_miskoi_rady_v_novii_redaktsii/177704.zip</t>
  </si>
  <si>
    <t>2025-03-25.529</t>
  </si>
  <si>
    <t>Про викуп земельних ділянок, які перебувають у власності фізичних та юридичних осіб для суспільних потреб</t>
  </si>
  <si>
    <t>https://new.bc-rada.gov.ua/miska_rada/normatyvni_akty/529_02-11_pro_vykup_zemelnykh_dilianok_yaki_perebuvaiut_u_vlasnosti_fizychnykh_ta_yurydychnykh_osib_dlia_suspilnykh_potreb/177706.pdf</t>
  </si>
  <si>
    <t>2025-03-25.530</t>
  </si>
  <si>
    <t>Про викуп земельних ділянок, які перебувають у власності фізичних осіб для суспільних потреб</t>
  </si>
  <si>
    <t>https://new.bc-rada.gov.ua/miska_rada/normatyvni_akty/530_02-11_pro_vykup_zemelnykh_dilianok_yaki_perebuvaiut_u_vlasnosti_fizychnykh_osib_dlia_suspilnykh_potreb/177708.pdf</t>
  </si>
  <si>
    <t>2025-03-25.531</t>
  </si>
  <si>
    <t>https://new.bc-rada.gov.ua/miska_rada/normatyvni_akty/531_02-11_pro_rozghliad_zaiavy_pro_nadannia_dozvolu_na_rozroblennia_tekhnichnoi_dokumentatsii_iz_zemleustroiu_shchodo_vstanovlennia_vidnovlennia__mezh_zemelnoi_dilianky_v_naturi__na_mistsevosti__hromadianam_babychu_yaroslavu_stanislavovychu_ta_shcherbatiu/177710.zip</t>
  </si>
  <si>
    <t>2025-03-25.532</t>
  </si>
  <si>
    <t>Про розгляд заяви про надання дозволу на розроблення проекту землеустрою щодо відведення земельної ділянки комунальної власності у власність у межах безоплатної приватизації громадянину Воронцову Дмитру Володимировичу</t>
  </si>
  <si>
    <t>https://new.bc-rada.gov.ua/miska_rada/normatyvni_akty/532_02-11_pro_rozghliad_zaiavy_pro_nadannia_dozvolu_na_rozroblennia_proektu_zemleustroiu_shchodo_vidvedennia_zemelnoi_dilianky_komunalnoi_vlasnosti_u_vlasnist_u_mezhakh_bezoplatnoi_pryvatyzatsii_hromadianynu_vorontsovu_dmytru_volodymyrovychu/177712.zip</t>
  </si>
  <si>
    <t>2025-03-25.533</t>
  </si>
  <si>
    <t>Про затвердження Положення про Архівний відділ Білоцерківської міської ради</t>
  </si>
  <si>
    <t>https://new.bc-rada.gov.ua/miska_rada/normatyvni_akty/533_02-11_pro_zatverdzhennia_polozhennia_pro_arkhivnyi_viddil_bilotserkivskoi_miskoi_rady/177714.zip</t>
  </si>
  <si>
    <t>2025-03-25.534</t>
  </si>
  <si>
    <t>Про затвердження Положення про Трудовий архів Білоцерківської міської ради</t>
  </si>
  <si>
    <t>https://new.bc-rada.gov.ua/miska_rada/normatyvni_akty/534_02-11_pro_zatverdzhennia_polozhennia_pro_trudovyi_arkhiv_bilotserkivskoi_miskoi_rady/177716.zip</t>
  </si>
  <si>
    <t>2025-03-25.535</t>
  </si>
  <si>
    <t>Про затвердження Положення про управління містобудування та архітектури Білоцерківської міської ради в новій редакції</t>
  </si>
  <si>
    <t>https://new.bc-rada.gov.ua/miska_rada/normatyvni_akty/535_02-11_pro_zatverdzhennia_polozhennia_pro_upravlinnia_mistobuduvannia_ta_arkhitektury_bilotserkivskoi_miskoi_rady_v_novii_redaktsii/177721.zip</t>
  </si>
  <si>
    <t>2025-03-25.536</t>
  </si>
  <si>
    <t>Про затвердження Меморандуму про партнерство та співробітництво між Головним управлінням Державної податкової служби у Київській області та Білоцерківською міською радою</t>
  </si>
  <si>
    <t>https://new.bc-rada.gov.ua/miska_rada/normatyvni_akty/536_02-11_pro_zatverdzhennia_memorandumu_pro_partnerstvo_ta_spivrobitnytstvo_mizh_holovnym_upravlinniam_derzhavnoi_podatkovoi_sluzhby_u_kyivskii_oblasti_ta_bilotserkivskoiu_miskoiu_radoiu/177722.zip</t>
  </si>
  <si>
    <t>2025-03-26.537</t>
  </si>
  <si>
    <t>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комунальної власності у власність громадянину Гречку Анатолію Вікторовичу</t>
  </si>
  <si>
    <t>https://new.bc-rada.gov.ua/miska_rada/normatyvni_akty/537_02-11_pro_zatverdzhennia_tekhnichnoi_dokumentatsii_iz_zemleustroiu_shchodo_vstanovlennia_vidnovlennia__mezh_zemelnoi_dilianky_v_naturi__na_mistsevosti__ta_peredachu_zemelnoi_dilianky_komunalnoi_vlasnosti_u_vlasnist_hromadianynu_hrechku_anatoliiu_vikto/177738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</si>
</sst>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theme="1"/>
      <name val="Calibri"/>
      <family val="2"/>
      <charset val="204"/>
      <scheme val="minor"/>
    </font>
    <font>
      <b/>
      <sz val="11"/>
      <name val="Arial"/>
      <family val="2"/>
    </font>
    <font>
      <sz val="11"/>
      <name val="Arial"/>
      <family val="2"/>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164" fontId="1" fillId="0" borderId="0" xfId="0" applyNumberFormat="1" applyFont="1" applyFill="1" applyBorder="1" applyAlignment="1">
      <alignment horizontal="left" wrapText="1"/>
    </xf>
    <xf numFmtId="0" fontId="1" fillId="0" borderId="0" xfId="0" applyNumberFormat="1" applyFont="1" applyFill="1" applyBorder="1" applyAlignment="1">
      <alignment horizontal="left" wrapText="1"/>
    </xf>
    <xf numFmtId="49" fontId="1" fillId="0" borderId="0" xfId="0" applyNumberFormat="1" applyFont="1" applyFill="1" applyBorder="1" applyAlignment="1">
      <alignment horizontal="left" wrapText="1"/>
    </xf>
    <xf numFmtId="164" fontId="2" fillId="0" borderId="0" xfId="0" applyNumberFormat="1" applyFont="1" applyFill="1" applyBorder="1" applyAlignment="1">
      <alignment horizontal="left" wrapText="1"/>
    </xf>
    <xf numFmtId="0" fontId="2" fillId="0" borderId="0" xfId="0" applyNumberFormat="1" applyFont="1" applyFill="1" applyBorder="1" applyAlignment="1">
      <alignment horizontal="left" wrapText="1"/>
    </xf>
    <xf numFmtId="0" fontId="2" fillId="0" borderId="0" xfId="1" applyNumberFormat="1" applyFont="1" applyFill="1" applyBorder="1" applyAlignment="1">
      <alignment horizontal="left" wrapText="1"/>
    </xf>
    <xf numFmtId="0" fontId="2" fillId="0" borderId="0" xfId="0" applyFont="1" applyFill="1" applyBorder="1" applyAlignment="1">
      <alignment horizontal="left" wrapText="1"/>
    </xf>
    <xf numFmtId="14" fontId="2" fillId="0" borderId="0" xfId="0" applyNumberFormat="1" applyFont="1" applyFill="1" applyBorder="1" applyAlignment="1">
      <alignment horizontal="left" wrapText="1"/>
    </xf>
    <xf numFmtId="0" fontId="2" fillId="0" borderId="0" xfId="1" applyFont="1" applyFill="1" applyBorder="1" applyAlignment="1">
      <alignment horizontal="left" wrapText="1"/>
    </xf>
    <xf numFmtId="49" fontId="2" fillId="0" borderId="0" xfId="0" applyNumberFormat="1" applyFont="1" applyFill="1" applyBorder="1" applyAlignment="1">
      <alignment horizontal="left" wrapText="1"/>
    </xf>
    <xf numFmtId="0" fontId="2" fillId="0" borderId="0" xfId="0" applyFont="1" applyFill="1" applyBorder="1" applyAlignment="1">
      <alignment horizontal="left"/>
    </xf>
  </cellXfs>
  <cellStyles count="2">
    <cellStyle name="Гиперссылка" xfId="1" builtinId="8"/>
    <cellStyle name="Обычный"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new.bc-rada.gov.ua/miska_rada/normatyvni_akty/131_02-11_pro_zatverdzhennia_tekhnichnoi_dokumentatsii_iz_zemleustroiu_shchodo_vstanovlennia_vidnovlennia__mezh_zemelnoi_dilianky_v_naturi__na_mistsevosti__ta_peredachu_zemelnoi_dilianky_komunalnoi_vlasnosti_u_vlasnist_hromadianynu_hurskomu_v_yacheslavu_v/174184.pdf" TargetMode="External"/><Relationship Id="rId21" Type="http://schemas.openxmlformats.org/officeDocument/2006/relationships/hyperlink" Target="https://new.bc-rada.gov.ua/miska_rada/normatyvni_akty/33_02-11_pro_nadannia_dozvolu_na_rozroblennia_proektu_zemleustroiu_shchodo_vidvedennia_zemelnoi_dilianky_komunalnoi_vlasnosti_fizychnii_osobi_pidpryiemtsiu_khmelnytskii_tetiani_viktorivni_ta_fizychnii_osobi___pidpryiemtsiu_khmelnytskomu_viktoru_volodymyro/173734.pdf" TargetMode="External"/><Relationship Id="rId324" Type="http://schemas.openxmlformats.org/officeDocument/2006/relationships/hyperlink" Target="https://new.bc-rada.gov.ua/miska_rada/normatyvni_akty/342_02-11_pro_zatverdzhennia_tekhnichnoi_dokumentatsii_iz_zemleustroiu_shchodo_vstanovlennia__vidnovlennia__mezh_zemelnoi_dilianky_v_naturi__na_mistsevosti__ta_peredachu_zemelnoi_dilianky_komunalnoi_vlasnosti_u_vlasnist_hromadiantsi_patsenko_tetiani_oleks/176198.pdf" TargetMode="External"/><Relationship Id="rId170" Type="http://schemas.openxmlformats.org/officeDocument/2006/relationships/hyperlink" Target="https://new.bc-rada.gov.ua/miska_rada/normatyvni_akty/184_02-11_pro_vnesennia_zmin_do_rishennia_miskoi_rady_vid_24_hrudnia_2024_roku_6706-66-uiii__pro_biudzhet_bilotserkivskoi_miskoi_terytorialnoi_hromady_na_2025_rik/174988.zip" TargetMode="External"/><Relationship Id="rId226" Type="http://schemas.openxmlformats.org/officeDocument/2006/relationships/hyperlink" Target="https://new.bc-rada.gov.ua/miska_rada/normatyvni_akty/244_02-11_pro_zatverdzhennia_proektu_zemleustroiu_shchodo_vidvedennia_zemelnoi_dilianky_ta_vstanovlennia_zemelnoho_servitutu_z_fizychnoiu_osoboiu___pidpryiemtsem_korchienovii_olzi_mykolaivni/175366.pdf" TargetMode="External"/><Relationship Id="rId433" Type="http://schemas.openxmlformats.org/officeDocument/2006/relationships/hyperlink" Target="https://new.bc-rada.gov.ua/miska_rada/normatyvni_akty/453_02-11_pro_peredachu_zemelnoi_dilianky_komunalnoi_vlasnosti_u_postiine_korystuvannia_bilotserkivskomu_korporatyvnomu_litseiu_rodyny_shraiber/177524.rar" TargetMode="External"/><Relationship Id="rId268" Type="http://schemas.openxmlformats.org/officeDocument/2006/relationships/hyperlink" Target="https://new.bc-rada.gov.ua/miska_rada/normatyvni_akty/286_02-11_pro_bezoplatnu_peredachu_z_balansu_departamentu_zhytlovo_komunalnoho_hospodarstva_bilotserkivskoi_miskoi_rady_na_balans_komunalnoho_pidpryiemstva_bilotserkivskoi_miskoi_rady_komunalnyk__maina/176011.pdf" TargetMode="External"/><Relationship Id="rId475" Type="http://schemas.openxmlformats.org/officeDocument/2006/relationships/hyperlink" Target="https://new.bc-rada.gov.ua/miska_rada/normatyvni_akty/495_02-11_pro_prypynennia_dii_dohovoru_orendy_zemli_z_hromadiankoiu_kyrylenko_halynoiu_ivanivnoiu/177613.pdf" TargetMode="External"/><Relationship Id="rId32" Type="http://schemas.openxmlformats.org/officeDocument/2006/relationships/hyperlink" Target="https://new.bc-rada.gov.ua/miska_rada/normatyvni_akty/44_02-11_pro_rozghliad_zaiavy_pro_peredachu_zemelnoi_dilianky_komunalnoi_vlasnosti_u_spilnu_chastkovu_vlasnist_hromadianam_pavlovskii_natalii_petrivni_ta_mazenko_liubovi_volodymyrivni/173757.pdf" TargetMode="External"/><Relationship Id="rId74" Type="http://schemas.openxmlformats.org/officeDocument/2006/relationships/hyperlink" Target="https://new.bc-rada.gov.ua/miska_rada/normatyvni_akty/86_02-11_pro_rozghliad_zaiavy_pro_peredachu_zemelnoi_dilianky_komunalnoi_vlasnosti_u_spilnu_chastkovu_vlasnist_hromadianam_shtytsi_volodymyru_anatoliiovychu_ta_shtytsi_viacheslavu_anatoliiovychu/173841.pdf" TargetMode="External"/><Relationship Id="rId128" Type="http://schemas.openxmlformats.org/officeDocument/2006/relationships/hyperlink" Target="https://new.bc-rada.gov.ua/miska_rada/normatyvni_akty/142_02-11_pro_pohodzhennia_tekhnichnoi_dokumentatsii_iz_zemleustroiu_shchodo_vstanovlennia_mezh_chastyny_zemelnoi_dilianky_na_yaku_poshyriuietsia_pravo_servitutu_ta_vstanovlennia_zemelnoho_servitutu_z_fizychnoiu_osoboiu___pidpryiemtsem_polishchuk_nataliie/174279.pdf" TargetMode="External"/><Relationship Id="rId335" Type="http://schemas.openxmlformats.org/officeDocument/2006/relationships/hyperlink" Target="https://new.bc-rada.gov.ua/miska_rada/normatyvni_akty/353_02-11_pro_pohodzhennia_tekhnichnoi_dokumentatsii_iz_zemleustroiu_shchodo_vstanovlennia_mezh_chastyny_zemelnoi_dilianky_na_yaku_poshyriuietsia_pravo_servitutu_ta_vstanovlennia_zemelnoho_servitutu_z_hromadianynom_vysotskym_arseniiem_vitaliiovychem/176175.pdf" TargetMode="External"/><Relationship Id="rId377" Type="http://schemas.openxmlformats.org/officeDocument/2006/relationships/hyperlink" Target="https://new.bc-rada.gov.ua/miska_rada/normatyvni_akty/396_02-11_pro_zatverdzhennia_proektu_zemleustroiu_shchodo_vidvedennia_zemelnoi_dilianky_komunalnoi_vlasnosti_tsilove_pryznachennia_yakoi_zminiuietsia_hromadianynu_morozu_oleksandru_vasylovychu_kadastrovyi_nomer__3220481300_01_007_0012/177262.pdf" TargetMode="External"/><Relationship Id="rId500" Type="http://schemas.openxmlformats.org/officeDocument/2006/relationships/hyperlink" Target="https://new.bc-rada.gov.ua/miska_rada/normatyvni_akty/520_02-11_pro_zatverdzhennia_proektu_zemleustroiu_shchodo_vidvedennia_zemelnoi_dilianky_ta_vstanovlennia_zemelnoho_servitutu_z_fizychnoiu_osoboiu_pidpryiemtsem_korchuk_oksanoiu_viktorivnoiu/177663.zip" TargetMode="External"/><Relationship Id="rId5" Type="http://schemas.openxmlformats.org/officeDocument/2006/relationships/hyperlink" Target="https://new.bc-rada.gov.ua/miska_rada/normatyvni_akty/05_02-11_pro_nadannia_bezpovorotnoi_finansovoi_pidtrymky_komunalnomu_pidpryiemstvu_bilotserkivskoi_miskoi_rady_bilotserkivteplomerezha/173574.pdf" TargetMode="External"/><Relationship Id="rId181" Type="http://schemas.openxmlformats.org/officeDocument/2006/relationships/hyperlink" Target="https://new.bc-rada.gov.ua/miska_rada/normatyvni_akty/197_02-11_pro_vnesennia_zmin_do_prohramy_nadannia_bezpovorotnoi_finansovoi_pidtrymky_komunalnomu_pidpryiemstvu_bilotserkivskoi_miskoi_rady_bilotserkivteplomerezha__na_2025_rik__zatverdzhenoi_rishenniam_bilotserkivskoi_miskoi_rady_vid_24_hrudnia_2024_roku_/174999.pdf" TargetMode="External"/><Relationship Id="rId237" Type="http://schemas.openxmlformats.org/officeDocument/2006/relationships/hyperlink" Target="https://new.bc-rada.gov.ua/miska_rada/normatyvni_akty/255_02-11_pro_nadannia_zghody_tovarystvu_z_obmezhenoiu_vidpovidalnistiu_bilotserkivvodbud__na_peredachu_orendovanykh_zemelnykh_dilianok_v_suborendu/175390.pdf" TargetMode="External"/><Relationship Id="rId402" Type="http://schemas.openxmlformats.org/officeDocument/2006/relationships/hyperlink" Target="https://new.bc-rada.gov.ua/miska_rada/normatyvni_akty/422_02-11_pro_zatverdzhennia_polozhennia_pro_departament_zhytlovo-komunalnoho_hospodarstva_bilotserkivskoi_miskoi_rady_v_novii_redaktsii/177433.pdf" TargetMode="External"/><Relationship Id="rId279" Type="http://schemas.openxmlformats.org/officeDocument/2006/relationships/hyperlink" Target="https://new.bc-rada.gov.ua/miska_rada/normatyvni_akty/297_02-11_prohrama_finansuvannia_spivrobitnytstva_mizh_bilotserkivskoiu_miskoiu_terytorialnoiu_hromadoiu_ta_pavlohradskoiu_miskoiu_terytorialnoiu_hromadoiu_v_ramkakh_natsionalnoho_proiektu_plich-o-plich__zghurtovani_hromady__na_2025-2027_roky/176033.pdf" TargetMode="External"/><Relationship Id="rId444" Type="http://schemas.openxmlformats.org/officeDocument/2006/relationships/hyperlink" Target="https://new.bc-rada.gov.ua/miska_rada/normatyvni_akty/464_02-11_pro_prodazh_zemelnoi_dilianky_silskohospodarskoho_pryznachennia_komunalnoi_vlasnosti_z_tsilovym_pryznachenniam_01_01_dlia_vedennia_tovarnoho_silskohospodarskoho_vyrobnytstva_tovarystvu_z_dodatkovoiu_vidpovidalnistiu_terezyne__kadastrovyi_nomer__/177548.pdf" TargetMode="External"/><Relationship Id="rId486" Type="http://schemas.openxmlformats.org/officeDocument/2006/relationships/hyperlink" Target="https://new.bc-rada.gov.ua/miska_rada/normatyvni_akty/506_02-11_pro_nadannia_dozvolu_na_rozroblennia_proektu_zemleustroiu_shchodo_vidvedennia_zemelnoi_dilianky_fizychnii_osobi_pidpryiemtsiu_masiuku_serhiiu_mykolaiovychu/177635.zip" TargetMode="External"/><Relationship Id="rId43" Type="http://schemas.openxmlformats.org/officeDocument/2006/relationships/hyperlink" Target="https://new.bc-rada.gov.ua/miska_rada/normatyvni_akty/55_02-11_pro_zatverdzhennia_tekhnichnoi_dokumentatsii_iz_zemleustroiu_shchodo_vstanovlennia_vidnovlennia__mezh_zemelnoi_dilianky_v_naturi__na_mistsevosti__ta_peredachu_zemelnoi_dilianky_komunalnoi_vlasnosti_u_spilnu_chastkovu_vlasnist_hromadianam_novitski/173778.pdf" TargetMode="External"/><Relationship Id="rId139" Type="http://schemas.openxmlformats.org/officeDocument/2006/relationships/hyperlink" Target="https://new.bc-rada.gov.ua/miska_rada/normatyvni_akty/153_02-11_pro_nadannia_dozvolu_na_rozroblennia_tekhnichnoi_dokumentatsii_iz_zemleustroiu_shchodo_vstanovlennia_vidnovlennia__mezh_zemelnoi_dilianky_v_naturi__na_mistsevosti__tovarystvu_z_obmezhenoiu_vidpovidalnistiu__ahro-nv__kadastrovyi_nomer__3210300000/174301.pdf" TargetMode="External"/><Relationship Id="rId290" Type="http://schemas.openxmlformats.org/officeDocument/2006/relationships/hyperlink" Target="https://new.bc-rada.gov.ua/miska_rada/normatyvni_akty/308_02-11_pro_rozghliad_zaiavy_hromadianyna_bobranitskoho_vitaliia_dmytrovycha_vid_04_liutoho_2025_roku_vkhidnyi_b-397/176073.pdf" TargetMode="External"/><Relationship Id="rId304" Type="http://schemas.openxmlformats.org/officeDocument/2006/relationships/hyperlink" Target="https://new.bc-rada.gov.ua/miska_rada/normatyvni_akty/322_02-11_pro_peredachu_zemelnoi_dilianky_komunalnoi_vlasnosti_v_orendu_tovarystvu_z_obmezhenoiu_vidpovidalnistiu__rosych_pryvat__kadastrovyi_nomer__3210300000_03_014_0162/176356.pdf" TargetMode="External"/><Relationship Id="rId346" Type="http://schemas.openxmlformats.org/officeDocument/2006/relationships/hyperlink" Target="https://new.bc-rada.gov.ua/miska_rada/normatyvni_akty/364_02-11_pro_zatverdzhennia_pravyl_blahoustroiu_terytorii_naselenykh_punktiv_bilotserkivskoi_miskoi_terytorialnoi_hromady/176989.docx" TargetMode="External"/><Relationship Id="rId388" Type="http://schemas.openxmlformats.org/officeDocument/2006/relationships/hyperlink" Target="https://new.bc-rada.gov.ua/miska_rada/normatyvni_akty/407_02-13_pro_rozghliad_zaiavy_pro_pohodzhennia_tekhnichnoi_dokumentatsii_iz_zemleustroiu_shchodo_vstanovlennia_mezh_chastyny_zemelnoi_dilianky_na_yaku_poshyriuietsia_pravo_servitutu_ta_vstanovlennia_zemelnoho_servitutu_z_hromadiankoiu_shyshynoiu_oleksand/177284.pdf" TargetMode="External"/><Relationship Id="rId511" Type="http://schemas.openxmlformats.org/officeDocument/2006/relationships/hyperlink" Target="https://new.bc-rada.gov.ua/miska_rada/normatyvni_akty/531_02-11_pro_rozghliad_zaiavy_pro_nadannia_dozvolu_na_rozroblennia_tekhnichnoi_dokumentatsii_iz_zemleustroiu_shchodo_vstanovlennia_vidnovlennia__mezh_zemelnoi_dilianky_v_naturi__na_mistsevosti__hromadianam_babychu_yaroslavu_stanislavovychu_ta_shcherbatiu/177710.zip" TargetMode="External"/><Relationship Id="rId85" Type="http://schemas.openxmlformats.org/officeDocument/2006/relationships/hyperlink" Target="https://new.bc-rada.gov.ua/miska_rada/normatyvni_akty/97_02-11_pro_pohodzhennia_tekhnichnoi_dokumentatsii_iz_zemleustroiu_shchodo_vstanovlennia_mezh_chastyny_zemelnoi_dilianky__na_yaku_poshyriuietsia_pravo_servitutu_ta_vstanovlennia_zemelnoho_servitutu_z_tovarystvom_z_obmezhenoiu_vidpovidalnistiu__tera_ahro_/173864.pdf" TargetMode="External"/><Relationship Id="rId150" Type="http://schemas.openxmlformats.org/officeDocument/2006/relationships/hyperlink" Target="https://new.bc-rada.gov.ua/miska_rada/normatyvni_akty/164_02-11_pro_vnesennia_zmin_v_rishennia_miskoi_rady_vid_24_hrudnia_2024_roku_6760-66-viii__pro_peredachu_zemelnoi_dilianky_komunalnoi_vlasnosti_v_orendu_hromadianynu_tereshchenku_v_yacheslavu_borysovychu/174330.pdf" TargetMode="External"/><Relationship Id="rId192" Type="http://schemas.openxmlformats.org/officeDocument/2006/relationships/hyperlink" Target="https://new.bc-rada.gov.ua/miska_rada/normatyvni_akty/210_02-11_pro_prypynennia_dii_dohovoru_pro_vstanovlennia_osobystoho_strokovoho_servitutu_z_fizychnoiu_osoboiu_pidpryiemtsem_zhuravlem_viktorom_anatoliiovychem/175192.pdf" TargetMode="External"/><Relationship Id="rId206" Type="http://schemas.openxmlformats.org/officeDocument/2006/relationships/hyperlink" Target="https://new.bc-rada.gov.ua/miska_rada/normatyvni_akty/224_02-11_pro_zatverdzhennia_pereliku_zemelnykh_dilianok_komunalnoi_vlasnosti__pravo_orendy_na_yaki_vystavliaiutsia_na_zemelni_torhy_okremymy_lotamy_ta_prodazh_prava_orendy_na_zemelnu_dilianku_komunalnoi_vlasnosti_z_kadastrovym_nomerom_3210300000_07_008_0/175258.zip" TargetMode="External"/><Relationship Id="rId413" Type="http://schemas.openxmlformats.org/officeDocument/2006/relationships/hyperlink" Target="https://new.bc-rada.gov.ua/miska_rada/normatyvni_akty/433_02-11_pro_zatverdzhennia_proektu_zemleustroiu_shchodo_vidvedennia_zemelnoi_dilianky_ta_vstanovlennia_zemelnoho_servitutu_z_pryvatnym_pidpryiemstvom_tekstyl/177457.pdf" TargetMode="External"/><Relationship Id="rId248" Type="http://schemas.openxmlformats.org/officeDocument/2006/relationships/hyperlink" Target="https://new.bc-rada.gov.ua/miska_rada/normatyvni_akty/266_02-11_pro_bezoplatne_pryiniattia_v_komunalnu_vlasnist_bilotserkivskoi_miskoi_terytorialnoi_hromady_bezkhaziainoho_ob_yekta_yakyi_roztashovanyi_v_misti_bila_tserkva__bilotserkivskyi_raion__kyivska_oblast/175971.pdf" TargetMode="External"/><Relationship Id="rId455" Type="http://schemas.openxmlformats.org/officeDocument/2006/relationships/hyperlink" Target="https://new.bc-rada.gov.ua/miska_rada/normatyvni_akty/475_02-11_pro_nadannia_dozvolu_na_rozroblennia_tekhnichnoi_dokumentatsii_iz_zemleustroiu_shchodo_ob_yednannia_zemelnykh_dilianok_z_kadastrovym_nomerom_3220489500_02_026_0606__z_kadastrovym_nomerom__3220489500_02_026_0676_tovarystvu_z_obmezhenoiu_vidpovida/177571.zip" TargetMode="External"/><Relationship Id="rId497" Type="http://schemas.openxmlformats.org/officeDocument/2006/relationships/hyperlink" Target="https://new.bc-rada.gov.ua/miska_rada/normatyvni_akty/517_02-11_pro_zatverdzhennia_tekhnichnoi_dokumentatsii_iz_zemleustroiu_shchodo_vstanovlennia_vidnovlennia__mezh_zemelnoi_dilianky_v_naturi__na_mistsevosti__ta_peredachu_zemelnoi_dilianky_komunalnoi_vlasnosti_u_spilnu_sumisnu_vlasnist_hromadianam_vlasovii_/177657.pdf" TargetMode="External"/><Relationship Id="rId12" Type="http://schemas.openxmlformats.org/officeDocument/2006/relationships/hyperlink" Target="https://new.bc-rada.gov.ua/miska_rada/normatyvni_akty/24_02-11_pro_vyznachennia_velychyny_oposeredkovanoi_vartosti_naimu_orendy__zhytla_v_bilotserkivskii_miskii_terytorialnii_hromadi_za_iv_kvartal_2024_roku/173716.pdf" TargetMode="External"/><Relationship Id="rId108" Type="http://schemas.openxmlformats.org/officeDocument/2006/relationships/hyperlink" Target="https://new.bc-rada.gov.ua/miska_rada/normatyvni_akty/122_02-11_pro_peredachu_zemelnoi_dilianky_komunalnoi_vlasnosti_v_orendu_tovarystvu_z_obmezhenoiu_vidpovidalnistiu_hahan/174165.pdf" TargetMode="External"/><Relationship Id="rId315" Type="http://schemas.openxmlformats.org/officeDocument/2006/relationships/hyperlink" Target="https://new.bc-rada.gov.ua/miska_rada/normatyvni_akty/333_02-11_pro_ponovlennia_dohovoru_orendy_zemli_fizychnii_osobi___pidpryiemtsiu_zeinalovu_ilhamu_zeinal_ohly/176216.pdf" TargetMode="External"/><Relationship Id="rId357" Type="http://schemas.openxmlformats.org/officeDocument/2006/relationships/hyperlink" Target="https://new.bc-rada.gov.ua/miska_rada/normatyvni_akty/376_02-11_pro_nadannia_dozvolu_na_rozroblennia_proektu_zemleustroiu_shchodo_vidvedennia_zemelnoi_dilianky_hromadiantsi_shaduri_kamili_vasylivni/177222.pdf" TargetMode="External"/><Relationship Id="rId54" Type="http://schemas.openxmlformats.org/officeDocument/2006/relationships/hyperlink" Target="https://new.bc-rada.gov.ua/miska_rada/normatyvni_akty/66_02-11_pro_peredachu_zemelnoi_dilianky_komunalnoi_vlasnosti_v_orendu_fizychnii_osobi_pidpryiemtsiu_babeniuk_alli_viktorivni/173799.pdf" TargetMode="External"/><Relationship Id="rId96" Type="http://schemas.openxmlformats.org/officeDocument/2006/relationships/hyperlink" Target="https://new.bc-rada.gov.ua/miska_rada/normatyvni_akty/108_02-11_pro_zatverdzhennia_tekhnichnoi_dokumentatsii_iz_zemleustroiu_shchodo_vstanovlennia__vidnovlennia__mezh_zemelnoi_dilianky_v_naturi__na_mistsevosti__ta_peredachu_zemelnoi_dilianky_komunalnoi_vlasnosti_u_spilnu_sumisnu_vlasnist_hromadianam_khomik_a/173886.pdf" TargetMode="External"/><Relationship Id="rId161" Type="http://schemas.openxmlformats.org/officeDocument/2006/relationships/hyperlink" Target="https://new.bc-rada.gov.ua/miska_rada/normatyvni_akty/175_02-11_pro_peredachu_zemelnoi_dilianky_komunalnoi_vlasnosti_v_orendu_spilnomu_ukrainsko-iordanskomu_pidpryiemstvu_u_formi_tovarystva_z_obmezhenoiu_vidpovidalnistiu_katrin/174352.pdf" TargetMode="External"/><Relationship Id="rId217" Type="http://schemas.openxmlformats.org/officeDocument/2006/relationships/hyperlink" Target="https://new.bc-rada.gov.ua/miska_rada/normatyvni_akty/235_02-11_pro_prypynennia_dii_dohovoru_pro_vstanovlennia_osobystoho_strokovoho_servitutu_z_hromadianynom_kotlovym_anatoliiem_valeriiovychem/175346.pdf" TargetMode="External"/><Relationship Id="rId399" Type="http://schemas.openxmlformats.org/officeDocument/2006/relationships/hyperlink" Target="https://new.bc-rada.gov.ua/miska_rada/normatyvni_akty/419_02-11_pro_vnesennia_zmin_do_dodatku_rishennia_bilotserkivskoi_miskoi_rady_vid_28_hrudnia_2023_roku_5009-49-viii__pro_zatverdzhennia_prohramy_okhorony_dovkillia_v_bilotserkivskii_miskii_terytorialnii_hromadi_na_2024-2026_roky/177427.pdf" TargetMode="External"/><Relationship Id="rId259" Type="http://schemas.openxmlformats.org/officeDocument/2006/relationships/hyperlink" Target="https://new.bc-rada.gov.ua/miska_rada/normatyvni_akty/263_02-11_pro_vnesennia_zmin_do_rishennia_miskoi_rady_vid_26_zhovtnia_2023_roku_4634-45-viii__pro_zatverdzhennia_prohramy_rozvytku_kultury__mystetstva__dukhovnosti_ta_turyzmu_bilotserkivskoi_miskoi_terytorialnoi_hromady_na_2024-2026_roky____zi_zminamy/175491.pdf" TargetMode="External"/><Relationship Id="rId424" Type="http://schemas.openxmlformats.org/officeDocument/2006/relationships/hyperlink" Target="https://new.bc-rada.gov.ua/miska_rada/normatyvni_akty/444_02-11_pro_nadannia_dozvolu_na_rozroblennia_tekhnichnoi_dokumentatsii_iz_zemleustroiu_shchodo_inventaryzatsii_zemel_tovarystvu_z_obmezhenoiu_vidpovidalnistiu_interhuma-2010/177506.zip" TargetMode="External"/><Relationship Id="rId466" Type="http://schemas.openxmlformats.org/officeDocument/2006/relationships/hyperlink" Target="https://new.bc-rada.gov.ua/miska_rada/normatyvni_akty/486_02-11_pro_nadannia_dozvolu_na_prodazh_zemelnoi_dilianky_komunalnoi_vlasnosti_tovarystvu_z_obmezhenoiu_vidpovidalnistiu_valteks-huma/177594.zip" TargetMode="External"/><Relationship Id="rId23" Type="http://schemas.openxmlformats.org/officeDocument/2006/relationships/hyperlink" Target="https://new.bc-rada.gov.ua/miska_rada/normatyvni_akty/35_02-11_pro_pohodzhennia_tekhnichnoi_dokumentatsii_iz_zemleustroiu_shchodo_vstanovlennia_mezh_chastyny_zemelnoi_dilianky__na_yaku_poshyriuietsia_pravo_suborendy_ta_nadannia_zghody_na_peredachu_chastyny_zemelnoi_dilianky_v_suborendu_pryvatnomu_aktsionerno/173738.pdf" TargetMode="External"/><Relationship Id="rId119" Type="http://schemas.openxmlformats.org/officeDocument/2006/relationships/hyperlink" Target="https://new.bc-rada.gov.ua/miska_rada/normatyvni_akty/133_02-11_pro_nadannia_dozvolu_na_rozroblennia_proektu_zemleustroiu_shchodo_vidvedennia_zemelnoi_dilianky_komunalnoi_vlasnosti_tsilove_pryznachennia_yakoi_zminiuietsia_ob_yednanniu_spivvlasnykiv_bahatokvartyrnoho_budynku__na_fastivskii_19/174187.pdf" TargetMode="External"/><Relationship Id="rId270" Type="http://schemas.openxmlformats.org/officeDocument/2006/relationships/hyperlink" Target="https://new.bc-rada.gov.ua/miska_rada/normatyvni_akty/288_02-11_pro_nadannia_dozvolu_na_rozroblennia_proektu_zemleustroiu_shchodo_vidvedennia_zemelnoi_dilianky_komunalnoi_vlasnosti_tsilove_pryznachennia_yakoi_zminiuietsia_hromadiantsi_tovstonoh_iryni_petrivni/176015.pdf" TargetMode="External"/><Relationship Id="rId326" Type="http://schemas.openxmlformats.org/officeDocument/2006/relationships/hyperlink" Target="https://new.bc-rada.gov.ua/miska_rada/normatyvni_akty/344_02-11_pro_prypynennia_prava_postiinoho_korystuvannia_zemelnoiu_diliankoiu_tovarystvu_z_dodatkovoiu_vidpovidalnistiu_terezyne__kadastrovyi_nomer__3220455500_03_004_0035/176194.pdf" TargetMode="External"/><Relationship Id="rId65" Type="http://schemas.openxmlformats.org/officeDocument/2006/relationships/hyperlink" Target="https://new.bc-rada.gov.ua/miska_rada/normatyvni_akty/77_02-11_pro_nadannia_dozvolu_na_rozroblennia_proektu_zemleustroiu_shchodo_vidvedennia_zemelnoi_dilianky_tovarystvu_z_obmezhenoiu_vidpovidalnistiu_harden_development_kompani/173821.pdf" TargetMode="External"/><Relationship Id="rId130" Type="http://schemas.openxmlformats.org/officeDocument/2006/relationships/hyperlink" Target="https://new.bc-rada.gov.ua/miska_rada/normatyvni_akty/144_02-11_pro_rozghliad_zaiavy_pro_peredachu_zemelnoi_dilianky_komunalnoi_vlasnosti_u_vlasnist_hromadiantsi_medynskii_viri_fedorivni/174283.pdf" TargetMode="External"/><Relationship Id="rId368" Type="http://schemas.openxmlformats.org/officeDocument/2006/relationships/hyperlink" Target="https://new.bc-rada.gov.ua/miska_rada/normatyvni_akty/387_02-_11_pro_zatverdzhennia_proektu_zemleustroiu_shchodo_vidvedennia_zemelnoi_dilianky_komunalnoi_vlasnosti_tsilove_pryznachennia_yakoi_zminiuietsia_hromadianynu_morozu_oleksandru_vasylovychu_kadastrovyi_nomer__3220481300_01_007_0011/177245.pdf" TargetMode="External"/><Relationship Id="rId172" Type="http://schemas.openxmlformats.org/officeDocument/2006/relationships/hyperlink" Target="https://new.bc-rada.gov.ua/miska_rada/normatyvni_akty/186_02-11_pro_bezoplatnu_peredachu_na_balans_bilotserkivskoho_akademichnoho_litseiu__vektor__himnaziia__18_bilotserkivskoi_miskoi_rady_kyivskoi_oblasti_zakinchenoho_budivnytstvom_ob_yekta/174973.pdf" TargetMode="External"/><Relationship Id="rId228" Type="http://schemas.openxmlformats.org/officeDocument/2006/relationships/hyperlink" Target="https://new.bc-rada.gov.ua/miska_rada/normatyvni_akty/246_02-11_pro_rozghliad_zaiavy_pro_nadannia_dozvolu_na_rozroblennia_proektu_zemleustroiu_shchodo_vidvedennia_zemelnoi_dilianky_komunalnoi_vlasnosti_fizychnii_osobi___pidpryiemtsiu_polishchuku_oleksandru_petrovychu/175370.pdf" TargetMode="External"/><Relationship Id="rId435" Type="http://schemas.openxmlformats.org/officeDocument/2006/relationships/hyperlink" Target="https://new.bc-rada.gov.ua/miska_rada/normatyvni_akty/455_02-11_pro_zatverdzhennia_proektu_zemleustroiu_shchodo_vidvedennia_zemelnoi_dilianky_komunalnoi_vlasnosti_tsilove_pryznachennia_yakoi_zminiuietsia_hromadianynu_potapovu_arseniiu_vladyslavovychu/177528.zip" TargetMode="External"/><Relationship Id="rId477" Type="http://schemas.openxmlformats.org/officeDocument/2006/relationships/hyperlink" Target="https://new.bc-rada.gov.ua/miska_rada/normatyvni_akty/497_02-11_pro_vstanovlennia_zemelnoho_servitutu_z_tovarystvom_z_obmezhenoiu_vidpovidalnistiu_biriuza-1__kadastrovyi_nomer__3210300000_03_035_0052/177617.zip" TargetMode="External"/><Relationship Id="rId281" Type="http://schemas.openxmlformats.org/officeDocument/2006/relationships/hyperlink" Target="https://new.bc-rada.gov.ua/miska_rada/normatyvni_akty/299_02-11_pro_orhanizatsiini_pytannia_realizatsii_zakonu_ukrainy_pro_administratyvnu_protseduru/176037.pdf" TargetMode="External"/><Relationship Id="rId337" Type="http://schemas.openxmlformats.org/officeDocument/2006/relationships/hyperlink" Target="https://new.bc-rada.gov.ua/miska_rada/normatyvni_akty/355_02-11_pro_zatverdzhennia_tekhnichnoi_dokumentatsii_iz_zemleustroiu_shchodo_vstanovlennia_vidnovlennia__mezh_zemelnoi_dilianky_v_naturi__na_mistsevosti__ta_peredachu_zemelnoi_dilianky_komunalnoi_vlasnosti_u_vlasnist_hromadiantsi_statsyshenii_nini_stepa/176171.pdf" TargetMode="External"/><Relationship Id="rId502" Type="http://schemas.openxmlformats.org/officeDocument/2006/relationships/hyperlink" Target="https://new.bc-rada.gov.ua/miska_rada/normatyvni_akty/522_02-11_pro_peredachu_zemelnoi_dilianky_komunalnoi_vlasnosti_v_orendu_hromadiantsi_polishchuk_oksani_andriivni_kadastrovyi_nomer_3210300000_03_043_0106/177667.zip" TargetMode="External"/><Relationship Id="rId34" Type="http://schemas.openxmlformats.org/officeDocument/2006/relationships/hyperlink" Target="https://new.bc-rada.gov.ua/miska_rada/normatyvni_akty/46_02-11_pro_rozghliad_zaiavy_pro_nadannia_dozvolu_na_rozroblennia_tekhnichnoi_dokumentatsii_iz_zemleustroiu_shchodo_podilu_zemelnoi_dilianky_z_kadastrovym_nomerom__3220488300_05_008_0247_fizychnii_osobi___pidpryiemtsiu_volkovii_natalii_viktorivni/173760.pdf" TargetMode="External"/><Relationship Id="rId76" Type="http://schemas.openxmlformats.org/officeDocument/2006/relationships/hyperlink" Target="https://new.bc-rada.gov.ua/miska_rada/normatyvni_akty/88_02-11_pro_peredachu_zemelnoi_dilianky_komunalnoi_vlasnosti_v_orendu_tovarystvu_z_obmezhenoiu_vidpovidalnistiu_ak-hazprohres/173846.pdf" TargetMode="External"/><Relationship Id="rId141" Type="http://schemas.openxmlformats.org/officeDocument/2006/relationships/hyperlink" Target="https://new.bc-rada.gov.ua/miska_rada/normatyvni_akty/155_02-11_pro_rozghliad_zaiavy_pro_nadannia_dozvolu_na_rozroblennia_tekhnichnoi_dokumentatsii_iz_zemleustroiu_shchodo_vstanovlennia_vidnovlennia__mezh_zemelnoi_dilianky_v_naturi__na_mistsevosti__tovarystvu_z_obmezhenoiu_vidpovidalnistiu__ahro-nv__kadastro/174305.pdf" TargetMode="External"/><Relationship Id="rId379" Type="http://schemas.openxmlformats.org/officeDocument/2006/relationships/hyperlink" Target="https://new.bc-rada.gov.ua/miska_rada/normatyvni_akty/398_02-11_pro_rozghliad_zaiavy_pro_pohodzhennia_tekhnichnoi_dokumentatsii_iz_zemleustroiu_shchodo_vstanovlennia_mezh_chastyny_zemelnoi_dilianky_na_yaku_poshyriuietsia_pravo_servitutu_ta_vstanovlennia_zemelnoho_servitutu_z_hromadiankoiu_isaievoiu_natelloiu/177266.pdf" TargetMode="External"/><Relationship Id="rId7" Type="http://schemas.openxmlformats.org/officeDocument/2006/relationships/hyperlink" Target="https://new.bc-rada.gov.ua/miska_rada/normatyvni_akty/14_02-11_pro_zatverdzhennia_proektu_zemleustroiu_shchodo_vidvedennia_zemelnoi_dilianky_pryvatnoi_vlasnosti_tsilove_pryznachennia_yakoi_zminiuietsia_hromadianynu_kubenku_borysu_mykhailovychu/173593.pdf" TargetMode="External"/><Relationship Id="rId183" Type="http://schemas.openxmlformats.org/officeDocument/2006/relationships/hyperlink" Target="https://new.bc-rada.gov.ua/miska_rada/normatyvni_akty/199_02-11_pro_vnesennia_zmin_do_tsilovoi_prohramy_materialno-tekhnichnoho_zabezpechennia_komunalnykh_nekomertsiinykh_pidpryiemstv_okhorony_zdorov_ya_bilotserkivskoi_miskoi_rady_na_2025_rik_v_novii_redaktsii__zatverdzhenoi_rishenniam_bilotserkivskoi_miskoi/175020.pdf" TargetMode="External"/><Relationship Id="rId239" Type="http://schemas.openxmlformats.org/officeDocument/2006/relationships/hyperlink" Target="https://new.bc-rada.gov.ua/miska_rada/normatyvni_akty/257_02-11_pro_nadannia_dozvolu_na_rozroblennia_proektu_zemleustroiu_shchodo_vidvedennia_zemelnoi_dilianky_komunalnoi_vlasnosti_tsilove_pryznachennia_yakoi_zminiuietsia_bilotserkivskomu_korporatyvnomu_litseiu_rodyny_shraiber/175393.pdf" TargetMode="External"/><Relationship Id="rId390" Type="http://schemas.openxmlformats.org/officeDocument/2006/relationships/hyperlink" Target="https://new.bc-rada.gov.ua/miska_rada/normatyvni_akty/409_02-13_pro_peredachu_zemelnoi_dilianky_komunalnoi_vlasnosti_v_orendu_fizychnii_osobi___pidpryiemtsiu_krokhmalenku_oleksandru_oleksandrovychu/177288.pdf" TargetMode="External"/><Relationship Id="rId404" Type="http://schemas.openxmlformats.org/officeDocument/2006/relationships/hyperlink" Target="https://new.bc-rada.gov.ua/miska_rada/normatyvni_akty/424_02-11_pro_peredachu_do_skladu_ob_yekta_kontsesii_maina_yake_perebuvaie_na_balansi_upravlinnia_komunalnoi_vlasnosti_ta_kontsesii_bilotserkivskoi_miskoi_rady_ta_ukladennia_dodatkovykh_uhod_pro_vnesennia_zmin_do_kontsesiinoho_dohovoru_vid_25_bereznia_201/177437.rar" TargetMode="External"/><Relationship Id="rId446" Type="http://schemas.openxmlformats.org/officeDocument/2006/relationships/hyperlink" Target="https://new.bc-rada.gov.ua/miska_rada/normatyvni_akty/466_02-11_pro_nadannia_dozvolu_na_rozroblennia_proektu_zemleustroiu_shchodo_vidvedennia_zemelnoi_dilianky_fizychnii_osobi_pidpryiemtsiu_kimnatnii_viti_serhiivni/177553.zip" TargetMode="External"/><Relationship Id="rId250" Type="http://schemas.openxmlformats.org/officeDocument/2006/relationships/hyperlink" Target="https://new.bc-rada.gov.ua/miska_rada/normatyvni_akty/268_02-11_pro_bezoplatne_pryiniattia_v_komunalnu_vlasnist_bilotserkivskoi_miskoi_terytorialnoi_hromady_vid_blahodiinoho_fondu__khof_shliuter__maina/175975.pdf" TargetMode="External"/><Relationship Id="rId292" Type="http://schemas.openxmlformats.org/officeDocument/2006/relationships/hyperlink" Target="https://new.bc-rada.gov.ua/miska_rada/normatyvni_akty/310_02-11_pro_peredachu_zemelnoi_dilianky_komunalnoi_vlasnosti_v_orendu_tovarystvu_z_dodatkovoiu_vidpovidalnistiu__terezyne__kadastrovyi_nomer__3220455500_03_004_0035/176380.pdf" TargetMode="External"/><Relationship Id="rId306" Type="http://schemas.openxmlformats.org/officeDocument/2006/relationships/hyperlink" Target="https://new.bc-rada.gov.ua/miska_rada/normatyvni_akty/324_02-11_pro_pohodzhennia_tekhnichnoi_dokumentatsii_iz_zemleustroiu_shchodo_vstanovlennia_mezh_chastyny_zemelnoi_dilianky__na_yaku_poshyriuietsia_pravo_servitutu_ta_vstanovlennia_zemelnoho_servitutu_z_fizychnoiu_osoboiu___pidpryiemtsem_karaman_myroslavoi/176352.pdf" TargetMode="External"/><Relationship Id="rId488" Type="http://schemas.openxmlformats.org/officeDocument/2006/relationships/hyperlink" Target="https://new.bc-rada.gov.ua/miska_rada/normatyvni_akty/508_02-11_pro_zatverdzhennia_tekhnichnoi_dokumentatsii_iz_zemleustroiu_shchodo_vstanovlennia_vidnovlennia__mezh_zemelnoi_dilianky_v_naturi__na_mistsevosti__hromadiantsi_khavi_yulii_ivanivni/177639.pdf" TargetMode="External"/><Relationship Id="rId45" Type="http://schemas.openxmlformats.org/officeDocument/2006/relationships/hyperlink" Target="https://new.bc-rada.gov.ua/miska_rada/normatyvni_akty/57_02-11_pro_zatverdzhennia_tekhnichnoi_dokumentatsii_iz_zemleustroiu_shchodo_vstanovlennia_vidnovlennia__mezh_zemelnoi_dilianky_v_naturi__na_mistsevosti__ta_peredachu_zemelnoi_dilianky_u_vlasnist_hromadiantsi_dembitskii_larysi_oleksandrivni/173782.pdf" TargetMode="External"/><Relationship Id="rId87" Type="http://schemas.openxmlformats.org/officeDocument/2006/relationships/hyperlink" Target="https://new.bc-rada.gov.ua/miska_rada/normatyvni_akty/99_02-11_pro_vyznachennia_pereliku_vydiv_robit_ta_ob_yektiv__na_yakykh_porushnyky_povynni_vykonuvaty_suspilno_korysni_roboty_na_terytorii_bilotserkivskoi_miskoi_terytorialnoi_hromady_v_2025_rotsi/173868.pdf" TargetMode="External"/><Relationship Id="rId110" Type="http://schemas.openxmlformats.org/officeDocument/2006/relationships/hyperlink" Target="https://new.bc-rada.gov.ua/miska_rada/normatyvni_akty/124_02-11_pro_zatverdzhennia_proektu_zemleustroiu_shchodo_vidvedennia_zemelnoi_dilianky_komunalnoi_vlasnosti_tsilove_pryznachennia_yakoi_zminiuietsia_fizychnii_osobi___pidpryiemtsiu_hirku_ihoriu_volodymyrovychu/174169.pdf" TargetMode="External"/><Relationship Id="rId348" Type="http://schemas.openxmlformats.org/officeDocument/2006/relationships/hyperlink" Target="https://new.bc-rada.gov.ua/miska_rada/normatyvni_akty/367_02-11_pro_bezoplatnu_peredachu_z_balansu_upravlinnia_komunalnoi_vlasnosti_ta_kontsesii_bilotserkivskoi_miskoi_rady_na_balans_vykonavchoho_komitetu_bilotserkivskoi_miskoi_rady_nerukhomoho_maina/177204.pdf" TargetMode="External"/><Relationship Id="rId513" Type="http://schemas.openxmlformats.org/officeDocument/2006/relationships/hyperlink" Target="https://new.bc-rada.gov.ua/miska_rada/normatyvni_akty/533_02-11_pro_zatverdzhennia_polozhennia_pro_arkhivnyi_viddil_bilotserkivskoi_miskoi_rady/177714.zip" TargetMode="External"/><Relationship Id="rId152" Type="http://schemas.openxmlformats.org/officeDocument/2006/relationships/hyperlink" Target="https://new.bc-rada.gov.ua/miska_rada/normatyvni_akty/166_02-11_pro_nadannia_dozvolu_na_rozroblennia_proektu_zemleustroiu_shchodo_vidvedennia_zemelnoi_dilianky_komunalnoi_vlasnosti_tsilove_pryznachennia_yakoi_zminiuietsia_hromadianynu_paustovskomu_andriiu_vasylovychu/174334.pdf" TargetMode="External"/><Relationship Id="rId194" Type="http://schemas.openxmlformats.org/officeDocument/2006/relationships/hyperlink" Target="https://new.bc-rada.gov.ua/miska_rada/normatyvni_akty/212_02-11_pro_prypynennia_prava_postiinoho_korystuvannia_zemelnoiu_diliankoiu_upravlinniu_kapitalnoho_budivnytstva_bilotserkivskoi_miskoi_rady_kadastrovyi_nomer_3210300000_04_033_0083/175222.pdf" TargetMode="External"/><Relationship Id="rId208" Type="http://schemas.openxmlformats.org/officeDocument/2006/relationships/hyperlink" Target="https://new.bc-rada.gov.ua/miska_rada/normatyvni_akty/226_02-11_pro_prypynennia_prava_postiinoho_korystuvannia_zemelnoiu_diliankoiu_upravlinniu_kapitalnoho_budivnytstva_bilotserkivskoi_miskoi_rady_kadastrovyi_nomer_3210300000_03_010_0001/175269.pdf" TargetMode="External"/><Relationship Id="rId415" Type="http://schemas.openxmlformats.org/officeDocument/2006/relationships/hyperlink" Target="https://new.bc-rada.gov.ua/miska_rada/normatyvni_akty/435_02-11_pro_vnesennia_zmin_v_rishennia_miskoi_rady_vid_31_zhovtnia_2024_roku_6465-64-viii__pro_pohodzhennia_tekhnichnoi_dokumentatsii_iz_zemleustroiu_shchodo_vstanovlennia_mezh_chastyny_zemelnoi_dilianky__na_yaku_poshyriuietsia_pravo_servitutu_ta_vstano/177461.zip" TargetMode="External"/><Relationship Id="rId457" Type="http://schemas.openxmlformats.org/officeDocument/2006/relationships/hyperlink" Target="https://new.bc-rada.gov.ua/miska_rada/normatyvni_akty/477_02-11_pro_prodazh_zemelnoi_dilianky_silskohospodarskoho_pryznachennia_komunalnoi_vlasnosti_z_tsilovym_pryznachenniam_01_01_dlia_vedennia_tovarnoho_silskohospodarskoho_vyrobnytstva_tovarystvu_z_dodatkovoiu_vidpovidalnistiu_terezyne__kadastrovyi_nomer__/177575.pdf" TargetMode="External"/><Relationship Id="rId261" Type="http://schemas.openxmlformats.org/officeDocument/2006/relationships/hyperlink" Target="https://new.bc-rada.gov.ua/miska_rada/normatyvni_akty/279_02-11_pro_prodazh_zemelnoi_dilianky_silskohospodarskoho_pryznachennia_komunalnoi_vlasnosti_z_tsilovym_pryznachenniam_01_01_dlia_vedennia_tovarnoho_silskohospodarskoho_vyrobnytstva_tovarystvu_z_dodatkovoiu_vidpovidalnistiu__terezyne__kadastrovyi_nomer_/175997.pdf" TargetMode="External"/><Relationship Id="rId499" Type="http://schemas.openxmlformats.org/officeDocument/2006/relationships/hyperlink" Target="https://new.bc-rada.gov.ua/miska_rada/normatyvni_akty/519_02-11_pro_nadannia_dozvolu_na_rozroblennia_tekhnichnoi_dokumentatsii_iz_zemleustroiu_shchodo_ob_yednannia_zemelnykh_dilianok_z_kadastrovym_nomerom_3210300000_04_012_0028_ta_z_kadastrovym_nomerom__3210300000_04_012_0350_fizychnii_osobi___pidpryiemtsiu_/177661.pdf" TargetMode="External"/><Relationship Id="rId14" Type="http://schemas.openxmlformats.org/officeDocument/2006/relationships/hyperlink" Target="https://new.bc-rada.gov.ua/miska_rada/normatyvni_akty/26_02-11_pro_zatverdzhennia_tekhnichnoi_dokumentatsii_iz_zemleustroiu_shchodo_vstanovlennia_vidnovlennia__mezh_zemelnoi_dilianky_v_naturi__na_mistsevosti__ta_peredachu_zemelnoi_dilianky_komunalnoi_vlasnosti_u_vlasnist_hromadiantsi_oleinychuk_olzi_volodymy/173720.pdf" TargetMode="External"/><Relationship Id="rId56" Type="http://schemas.openxmlformats.org/officeDocument/2006/relationships/hyperlink" Target="https://new.bc-rada.gov.ua/miska_rada/normatyvni_akty/68_02-11_pro_nadannia_dozvolu_na_rozroblennia_proektu_zemleustroiu_shchodo_vidvedennia_zemelnoi_dilianky_komunalnoi_vlasnosti_u_vlasnist_u_mezhakh_bezoplatnoi_pryvatyzatsii_hromadiantsi_sheludchenko_oleni_vitaliivni/173803.pdf" TargetMode="External"/><Relationship Id="rId317" Type="http://schemas.openxmlformats.org/officeDocument/2006/relationships/hyperlink" Target="https://new.bc-rada.gov.ua/miska_rada/normatyvni_akty/335_02-11_pro_zatverdzhennia_proektu_zemleustroiu_shchodo_vidvedennia_zemelnoi_dilianky_ta_vstanovlennia_zemelnoho_servitutu_z_fizychnoiu_osoboiu_pidpryiemtsem_kabuloiu_serhiiem_valeriiovychem/176212.pdf" TargetMode="External"/><Relationship Id="rId359" Type="http://schemas.openxmlformats.org/officeDocument/2006/relationships/hyperlink" Target="https://new.bc-rada.gov.ua/miska_rada/normatyvni_akty/378_02-11_pro_nadannia_dozvolu_na_rozroblennia_proektu_zemleustroiu_shchodo_vidvedennia_zemelnoi_dilianky_hromadiantsi_bondar_marii_viktorivni/177226.pdf" TargetMode="External"/><Relationship Id="rId98" Type="http://schemas.openxmlformats.org/officeDocument/2006/relationships/hyperlink" Target="https://new.bc-rada.gov.ua/miska_rada/normatyvni_akty/110_02-11_pro_vnesennia_zmin_do_rishennia_bilotserkivskoi_miskoi_rady_vid_28_lystopada_2024_roku___6488-65-viii__pro_nadannia_zghody_na_bezoplatne_pryiniattia_u_komunalnu_vlasnist_bilotserkivskoi_miskoi_terytorialnoi_hromady_v_osobi_bilotserkivskoi_miskoi/173890.pdf" TargetMode="External"/><Relationship Id="rId121" Type="http://schemas.openxmlformats.org/officeDocument/2006/relationships/hyperlink" Target="https://new.bc-rada.gov.ua/miska_rada/normatyvni_akty/135_02-11_pro_zatverdzhennia_tekhnichnoi_dokumentatsii_iz_zemleustroiu_shchodo_vstanovlennia_vidnovlennia__mezh_zemelnoi_dilianky_v_naturi__na_mistsevosti__ta_peredachu_zemelnoi_dilianky_komunalnoi_vlasnosti_u_vlasnist_hromadiantsi_romanovskii_viti_leonid/174191.pdf" TargetMode="External"/><Relationship Id="rId163" Type="http://schemas.openxmlformats.org/officeDocument/2006/relationships/hyperlink" Target="https://new.bc-rada.gov.ua/miska_rada/normatyvni_akty/177_02-11_pro_zvernennia_do_prezydenta_ukrainy_verkhovnoi_rady_ukrainy__kabinetu_ministriv_ukrainy_shchodo_vnesennia_zmin_do_chastyny2_statti_107_lisovoho_kodeksu_ukrainy/174358.pdf" TargetMode="External"/><Relationship Id="rId219" Type="http://schemas.openxmlformats.org/officeDocument/2006/relationships/hyperlink" Target="https://new.bc-rada.gov.ua/miska_rada/normatyvni_akty/237_02-11_pro_peredachu_zemelnoi_dilianky_komunalnoi_vlasnosti_u_postiine_korystuvannia_upravlinniu_osvity_i_nauky_bilotserkivskoi_miskoi_rady_za_adresoiu_vulytsia_myru__5-a__selo_shkarivka__bilotserkivskyi_raion__kadastrovyi_nomer__3220489501_03_005_0119/175351.pdf" TargetMode="External"/><Relationship Id="rId370" Type="http://schemas.openxmlformats.org/officeDocument/2006/relationships/hyperlink" Target="https://new.bc-rada.gov.ua/miska_rada/normatyvni_akty/389_02-_11_pro_vstanovlennia_zemelnoho_servitutu_z_fizychnoiu_osoboiu___pidpryiemtsem_sych_tetianoiu_oleksandrivnoiu/177248.pdf" TargetMode="External"/><Relationship Id="rId426" Type="http://schemas.openxmlformats.org/officeDocument/2006/relationships/hyperlink" Target="https://new.bc-rada.gov.ua/miska_rada/normatyvni_akty/446_02-11_pro_vnesennia_zmin_do_rishennia_miskoi_rady_vid_24_hrudnia_2024_roku_6706-66-uiii__pro_biudzhet_bilotserkivskoi_miskoi_terytorialnoi_hromady_na_2025_rik/177510.zip" TargetMode="External"/><Relationship Id="rId230" Type="http://schemas.openxmlformats.org/officeDocument/2006/relationships/hyperlink" Target="https://new.bc-rada.gov.ua/miska_rada/normatyvni_akty/248_02-11_pro_nadannia_dozvolu_na_rozroblennia_tekhnichnoi_dokumentatsii_iz_zemleustroiu_shchodo_vstanovlennia__vidnovlennia__mezh_zemelnoi_dilianky_v_naturi__na_mistsevosti__komunalnomu_nekomertsiinomu_pidpryiemstvu_kyivskoi_oblasnoi_rady__kyivskyi_oblas/175374.pdf" TargetMode="External"/><Relationship Id="rId468" Type="http://schemas.openxmlformats.org/officeDocument/2006/relationships/hyperlink" Target="https://new.bc-rada.gov.ua/miska_rada/normatyvni_akty/488_02-11_pro_prypynennia_dii_dohovoru_pro_vstanovlennia_osobystoho_strokovoho_servitutu_z_fizychnoiu_osoboiu_pidpryiemtsem_marushchakom_romanom_mykolaiovychem/177598.pdf" TargetMode="External"/><Relationship Id="rId25" Type="http://schemas.openxmlformats.org/officeDocument/2006/relationships/hyperlink" Target="https://new.bc-rada.gov.ua/miska_rada/normatyvni_akty/37_02-11_pro_peredachu_zemelnoi_dilianky_komunalnoi_vlasnosti_v_orendu_tovarystvu_z_obmezhenoiu_vidpovidalnistiu_maister-karkas_kyiv__kadastrovyi_nomer__3220489500_02_026_0690/173742.pdf" TargetMode="External"/><Relationship Id="rId67" Type="http://schemas.openxmlformats.org/officeDocument/2006/relationships/hyperlink" Target="https://new.bc-rada.gov.ua/miska_rada/normatyvni_akty/79_02-11_pro_nadannia_dozvolu_na_rozroblennia_proektu_zemleustroiu_shchodo_vidvedennia_zemelnoi_dilianky_komunalnoi_vlasnosti_tsilove_pryznachennia_yakoi_zminiuietsia_tovarystvu_z_obmezhenoiu_vidpovidalnistiu__bts_pishchanyi/173825.pdf" TargetMode="External"/><Relationship Id="rId272" Type="http://schemas.openxmlformats.org/officeDocument/2006/relationships/hyperlink" Target="https://new.bc-rada.gov.ua/miska_rada/normatyvni_akty/290_02-11_pro_rozghliad_zaiavy_pro_nadannia_dozvolu_na_rozroblennia_tekhnichnoi_dokumentatsii_iz_zemleustroiu_shchodo_podilu_zemelnoi_dilianky_za_adresoiu_vulytsia_heroiv_krut__45a__harazhno-budivelnyi_kooperatyv__stavy___misto_bila_tserkva__bilotserkivsk/176019.pdf" TargetMode="External"/><Relationship Id="rId328" Type="http://schemas.openxmlformats.org/officeDocument/2006/relationships/hyperlink" Target="https://new.bc-rada.gov.ua/miska_rada/normatyvni_akty/346_02-11_pro_vstanovlennia_zemelnoho_servitutu_z_hromadiankoiu_petrenko_ninoiu_musiivnoiu/176190.pdf" TargetMode="External"/><Relationship Id="rId132" Type="http://schemas.openxmlformats.org/officeDocument/2006/relationships/hyperlink" Target="https://new.bc-rada.gov.ua/miska_rada/normatyvni_akty/146_02-11_pro_rozghliad_zaiavy_pro_peredachu_zemelnoi_dilianky_komunalnoi_vlasnosti_v_orendu_hromadiantsi_yehorkinii_viktorii_viktorivni/174287.pdf" TargetMode="External"/><Relationship Id="rId174" Type="http://schemas.openxmlformats.org/officeDocument/2006/relationships/hyperlink" Target="https://new.bc-rada.gov.ua/miska_rada/normatyvni_akty/189_02-11_pro_nadannia_bezpovorotnoi_finansovoi_pidtrymky_komunalnomu_pidpryiemstvu_bilotserkivskoi_miskoi_rady__spetskombinat_z_nadannia_rytualnykh_posluh/174978.pdf" TargetMode="External"/><Relationship Id="rId381" Type="http://schemas.openxmlformats.org/officeDocument/2006/relationships/hyperlink" Target="https://new.bc-rada.gov.ua/miska_rada/normatyvni_akty/400_02-11_pro_zatverdzhennia_tekhnichnoi_dokumentatsii_iz_zemleustroiu_shchodo_vstanovlennia_vidnovlennia__mezh_zemelnoi_dilianky_v_naturi__na_mistsevosti__ta_peredachu_zemelnoi_dilianky_komunalnoi_vlasnosti_u_vlasnist_hromadianynu_mukovozu_vasyliu_volody/177270.pdf" TargetMode="External"/><Relationship Id="rId241" Type="http://schemas.openxmlformats.org/officeDocument/2006/relationships/hyperlink" Target="https://new.bc-rada.gov.ua/miska_rada/normatyvni_akty/259_02-11_pro_vstanovlennia_zemelnoho_servitutu_z_fizychnoiu_osoboiu_pidpryiemtsem_nievierovoiu_fenoiu_petrivnoiu/175397.pdf" TargetMode="External"/><Relationship Id="rId437" Type="http://schemas.openxmlformats.org/officeDocument/2006/relationships/hyperlink" Target="https://new.bc-rada.gov.ua/miska_rada/normatyvni_akty/457_02-11_pro_zatverdzhennia_tekhnichnoi_dokumentatsii_iz_zemleustroiu_shchodo_podilu_zemelnoi_dilianky_pryvatnomu_pidpryiemstvu_koral/177532.pdf" TargetMode="External"/><Relationship Id="rId479" Type="http://schemas.openxmlformats.org/officeDocument/2006/relationships/hyperlink" Target="https://new.bc-rada.gov.ua/miska_rada/normatyvni_akty/499_02-11_pro_ponovlennia_dohovoru_orendy_zemli_fizychnii_osobi_pidpryiemtsiu_musiienko_tamari_volodymyrivni/177621.pdf" TargetMode="External"/><Relationship Id="rId36" Type="http://schemas.openxmlformats.org/officeDocument/2006/relationships/hyperlink" Target="https://new.bc-rada.gov.ua/miska_rada/normatyvni_akty/48_02-11_pro_zatverdzhennia_tekhnichnoi_dokumentatsii_iz_zemleustroiu_shchodo_vstanovlennia__vidnovlennia__mezh_zemelnoi_dilianky_v_naturi__na_mistsevosti__ta_peredachu_zemelnoi_dilianky_komunalnoi_vlasnosti_u_vlasnist_hromadiantsi_ilnitskii_tetiani_volod/173764.pdf" TargetMode="External"/><Relationship Id="rId283" Type="http://schemas.openxmlformats.org/officeDocument/2006/relationships/hyperlink" Target="https://new.bc-rada.gov.ua/miska_rada/normatyvni_akty/301_02-11_pro_nadannia_zghody_na_bezoplatne_pryiniattia_v_komunalnu_vlasnist_bilotserkivskoi_miskoi_terytorialnoi_hromady_vid_water_for_ukraine_e_v__maina/176046.pdf" TargetMode="External"/><Relationship Id="rId339" Type="http://schemas.openxmlformats.org/officeDocument/2006/relationships/hyperlink" Target="https://new.bc-rada.gov.ua/miska_rada/normatyvni_akty/357_02-11_pro_nadannia_dozvolu_na_rozroblennia_proektu_zemleustroiu_shchodo_vidvedennia_zemelnoi_dilianky_tovarystvu_z_obmezhenoiu_vidpovidalnistiu_bilotserkivelektroremont__ploshcheiu_0_0588_ha/176167.pdf" TargetMode="External"/><Relationship Id="rId490" Type="http://schemas.openxmlformats.org/officeDocument/2006/relationships/hyperlink" Target="https://new.bc-rada.gov.ua/miska_rada/normatyvni_akty/510_02-11_pro_rozghliad_zaiavy_pro_nadannia_dozvolu_na_rozroblennia_proektu_zemleustroiu_shchodo_vidvedennia_zemelnoi_dilianky_tovarystvu_z_obmezhenoiu_vidpovidalnistiu_ukriuh/177643.pdf" TargetMode="External"/><Relationship Id="rId504" Type="http://schemas.openxmlformats.org/officeDocument/2006/relationships/hyperlink" Target="https://new.bc-rada.gov.ua/miska_rada/normatyvni_akty/524_02-11_pro_zatverdzhennia_proektu_zemleustroiu_shchodo_vidvedennia_zemelnoi_dilianky_komunalnoi_vlasnosti_tsilove_pryznachennia_yakoi_zminiuietsia_bilotserkivskomu_korporatyvnomu_litseiu_rodyny_shraiber/177671.pdf" TargetMode="External"/><Relationship Id="rId78" Type="http://schemas.openxmlformats.org/officeDocument/2006/relationships/hyperlink" Target="https://new.bc-rada.gov.ua/miska_rada/normatyvni_akty/90_02-11_pro_pohodzhennia_tekhnichnoi_dokumentatsii_iz_zemleustroiu_shchodo_vstanovlennia_mezh_chastyny_zemelnoi_dilianky__na_yaku_poshyriuietsia_pravo_servitutu_ta_vstanovlennia_zemelnoho_servitutu_z_tovarystvom_z_obmezhenoiu_vidpovidalnistiu__kyivoblpre/173850.pdf" TargetMode="External"/><Relationship Id="rId101" Type="http://schemas.openxmlformats.org/officeDocument/2006/relationships/hyperlink" Target="https://new.bc-rada.gov.ua/miska_rada/normatyvni_akty/113_02-11_pro_vnesennia_zmin_do_tsilovoi_prohramy_zabezpechennia_diialnosti_ta_rozvytku_medychnykh_punktiv_tymchasovoho_bazuvannia_bilotserkivskoi_miskoi_terytorialnoi_hromady_na_2025_rik_zatverdzhenoi_rishenniam_bilotserkivskoi_miskoi_rady_vid_28_lystopa/173896.pdf" TargetMode="External"/><Relationship Id="rId143" Type="http://schemas.openxmlformats.org/officeDocument/2006/relationships/hyperlink" Target="https://new.bc-rada.gov.ua/miska_rada/normatyvni_akty/157_02-11_pro_nadannia_dozvolu_na_rozroblennia_proektu_zemleustroiu_shchodo_vidvedennia_zemelnoi_dilianky_komunalnoi_vlasnosti_tsilove_pryznachennia_yakoi_zminiuietsia_hromadianynu_morozu_oleksandru_vasylovychu_kadastrovyi_nomer__3220481300_01_007_0012/174316.pdf" TargetMode="External"/><Relationship Id="rId185" Type="http://schemas.openxmlformats.org/officeDocument/2006/relationships/hyperlink" Target="https://new.bc-rada.gov.ua/miska_rada/normatyvni_akty/203_02-11_pro_klopotannia_shchodo_nadannia_kredytu_halaburdi_n_s__v_ramkakh_kyivskoi_oblasnoi_prohramy_indyvidualnoho_zhytlovoho_budivnytstva_na_seli__vlasnyi_dim__do_2028_roku/175175.pdf" TargetMode="External"/><Relationship Id="rId350" Type="http://schemas.openxmlformats.org/officeDocument/2006/relationships/hyperlink" Target="https://new.bc-rada.gov.ua/miska_rada/normatyvni_akty/369_02-11_pro_pohodzhennia_tekhnichnoi_dokumentatsii_iz_zemleustroiu_shchodo_vstanovlennia_mezh_chastyny_zemelnoi_dilianky_na_yaku_poshyriuietsia_pravo_servitutu_ta_vstanovlennia_zemelnoho_servitutu_z_hromadiankoiu_slomchynskoiu_vitoiu_mykolaivnoiu_ploshc/177208.pdf" TargetMode="External"/><Relationship Id="rId406" Type="http://schemas.openxmlformats.org/officeDocument/2006/relationships/hyperlink" Target="https://new.bc-rada.gov.ua/miska_rada/normatyvni_akty/426_02-11_pro_vyznachennia_velychyny_oposeredkovanoi_vartosti_naimu_orendy__zhytla_v_bilotserkivskii_miskii_terytorialnii_hromadi_za_i_kvartal_2025_roku/177441.rar" TargetMode="External"/><Relationship Id="rId9" Type="http://schemas.openxmlformats.org/officeDocument/2006/relationships/hyperlink" Target="https://new.bc-rada.gov.ua/miska_rada/normatyvni_akty/21_02-11_pro_ponovlennia_dohovoru_orendy_zemli_harazhnomu_kooperatyvu_krystal/173608.pdf" TargetMode="External"/><Relationship Id="rId210" Type="http://schemas.openxmlformats.org/officeDocument/2006/relationships/hyperlink" Target="https://new.bc-rada.gov.ua/miska_rada/normatyvni_akty/228_02-11_pro_prypynennia_prava_postiinoho_korystuvannia_zemelnoiu_diliankoiu_upravlinniu_kapitalnoho_budivnytstva_bilotserkivskoi_miskoi_rady_kadastrovyi_nomer_3210300000_03_035_0081/175278.pdf" TargetMode="External"/><Relationship Id="rId392" Type="http://schemas.openxmlformats.org/officeDocument/2006/relationships/hyperlink" Target="https://new.bc-rada.gov.ua/miska_rada/normatyvni_akty/411_02-13_pro_bezoplatnu_peredachu_z_balansu_departamentu_zhytlovo-komunalnoho_hospodarstva_bilotserkivskoi_miskoi_rady_na_balans_komunalnoho_pidpryiemstva_bilotserkivskoi_miskoi_rady_munitsypalne_shliakhovo-ekspluatatsiine_upravlinnia__zakinchenykh_budiv/177292.pdf" TargetMode="External"/><Relationship Id="rId448" Type="http://schemas.openxmlformats.org/officeDocument/2006/relationships/hyperlink" Target="https://new.bc-rada.gov.ua/miska_rada/normatyvni_akty/468_02-11_pro_rozghliad_zaiavy_pro_peredachu_zemelnoi_dilianky_komunalnoi_vlasnosti_v_orendu_pryvatnomu_pidpryiemstvu_koral/177557.pdf" TargetMode="External"/><Relationship Id="rId252" Type="http://schemas.openxmlformats.org/officeDocument/2006/relationships/hyperlink" Target="https://new.bc-rada.gov.ua/miska_rada/normatyvni_akty/270_02-11_pro_zatverdzhennia_tekhnichnoi_dokumentatsii_iz_zemleustroiu_shchodo_vstanovlennia__vidnovlennia__mezh_zemelnoi_dilianky_v_naturi__na_mistsevosti__ta_peredachu_zemelnoi_dilianky_komunalnoi_vlasnosti_u_vlasnist_hromadiantsi_deminskii_natalii_volo/175979.pdf" TargetMode="External"/><Relationship Id="rId294" Type="http://schemas.openxmlformats.org/officeDocument/2006/relationships/hyperlink" Target="https://new.bc-rada.gov.ua/miska_rada/normatyvni_akty/312_02-11_pro_rozghliad_zaiavy_pro_zatverdzhennia_proektu_zemleustroiu_shchodo_vidvedennia_zemelnoi_dilianky_pryvatnoi_vlasnosti__tsilove_pryznachennia_yakoi_zminiuietsia_hromadiantsi_pashchenko_svitlani_mykolaivni/176376.pdf" TargetMode="External"/><Relationship Id="rId308" Type="http://schemas.openxmlformats.org/officeDocument/2006/relationships/hyperlink" Target="https://new.bc-rada.gov.ua/miska_rada/normatyvni_akty/326_02-11_pro_zatverdzhennia_tekhnichnoi_dokumentatsii_iz_zemleustroiu_shchodo_vstanovlennia_vidnovlennia__mezh_zemelnoi_dilianky_v_naturi__na_mistsevosti__ta_peredachu_zemelnoi_dilianky_komunalnoi_vlasnosti_u_vlasnist_hromadiantsi_dzhuri_nadii_romanivni/176346.pdf" TargetMode="External"/><Relationship Id="rId515" Type="http://schemas.openxmlformats.org/officeDocument/2006/relationships/hyperlink" Target="https://new.bc-rada.gov.ua/miska_rada/normatyvni_akty/535_02-11_pro_zatverdzhennia_polozhennia_pro_upravlinnia_mistobuduvannia_ta_arkhitektury_bilotserkivskoi_miskoi_rady_v_novii_redaktsii/177721.zip" TargetMode="External"/><Relationship Id="rId47" Type="http://schemas.openxmlformats.org/officeDocument/2006/relationships/hyperlink" Target="https://new.bc-rada.gov.ua/miska_rada/normatyvni_akty/59_02-11_pro_nadannia_dozvolu_na_rozroblennia_tekhnichnoi_dokumentatsii_iz_zemleustroiu_shchodo_vstanovlennia__vidnovlennia__mezh_zemelnoi_dilianky_v_naturi__na_mistsevosti__hromadianynu_savchuku_volodymyru_anatoliiovychu/173786.pdf" TargetMode="External"/><Relationship Id="rId89" Type="http://schemas.openxmlformats.org/officeDocument/2006/relationships/hyperlink" Target="https://new.bc-rada.gov.ua/miska_rada/normatyvni_akty/101_02-11_pro_zvit_miskoho_holovy_pro_zdiisnennia_derzhavnoi_rehuliatornoi_polityky_bilotserkivskoiu_miskoiu_radoiu_ta_yii_vykonavchym_komitetom_u_2024_rotsi/173872.zip" TargetMode="External"/><Relationship Id="rId112" Type="http://schemas.openxmlformats.org/officeDocument/2006/relationships/hyperlink" Target="https://new.bc-rada.gov.ua/miska_rada/normatyvni_akty/126_02-11_pro_vstanovlennia_zemelnoho_servitutu_z_fizychnoiu_osoboiu_pidpryiemtsem_sydorchukom_andriiem_anatoliiovychem/174173.pdf" TargetMode="External"/><Relationship Id="rId154" Type="http://schemas.openxmlformats.org/officeDocument/2006/relationships/hyperlink" Target="https://new.bc-rada.gov.ua/miska_rada/normatyvni_akty/168_02-11_pro_nadannia_dozvolu_na_rozroblennia_proektu_zemleustroiu_shchodo_vidvedennia_zemelnoi_dilianky_komunalnoi_vlasnosti_tsilove_pryznachennia_yakoi_zminiuietsia_hromadiantsi_shaduri_kamili_vasylivni/174338.pdf" TargetMode="External"/><Relationship Id="rId361" Type="http://schemas.openxmlformats.org/officeDocument/2006/relationships/hyperlink" Target="https://new.bc-rada.gov.ua/miska_rada/normatyvni_akty/380_02-_11_pro_nadannia_dozvolu_na_rozroblennia_proektu_zemleustroiu_shchodo_vidvedennia_zemelnoi_dilianky_hromadianynu_melnychenku_oleksandru_petrovychu/177230.pdf" TargetMode="External"/><Relationship Id="rId196" Type="http://schemas.openxmlformats.org/officeDocument/2006/relationships/hyperlink" Target="https://new.bc-rada.gov.ua/miska_rada/normatyvni_akty/214_02-11_pro_prypynennia_prava_postiinoho_korystuvannia_zemelnoiu_diliankoiu_upravlinniu_kapitalnoho_budivnytstva_bilotserkivskoi_miskoi_rady_kadastrovyi_nomer_3210300000_03_035_0082/175227.pdf" TargetMode="External"/><Relationship Id="rId417" Type="http://schemas.openxmlformats.org/officeDocument/2006/relationships/hyperlink" Target="https://new.bc-rada.gov.ua/miska_rada/normatyvni_akty/437_02-11_pro_pohodzhennia_tekhnichnoi_dokumentatsii_iz_zemleustroiu_shchodo_vstanovlennia_mezh_chastyny_zemelnoi_dilianky_na_yaku_poshyriuietsia_pravo_servitutu_ta_vstanovlennia_zemelnoho_servitutu_z_fizychnoiu_osoboiu___pidpryiemtsem_sudorhinym_serhiiem/177465.zip" TargetMode="External"/><Relationship Id="rId459" Type="http://schemas.openxmlformats.org/officeDocument/2006/relationships/hyperlink" Target="https://new.bc-rada.gov.ua/miska_rada/normatyvni_akty/479_02-11_pro_zatverdzhennia_tekhnichnoi_dokumentatsii_iz_zemleustroiu_shchodo_vstanovlennia_vidnovlennia__mezh_zemelnoi_dilianky_v_naturi__na_mistsevosti__ta_peredachu_zemelnoi_dilianky_komunalnoi_vlasnosti_u_vlasnist_hromadiantsi_shevchenko_tetiani_vasy/177579.pdf" TargetMode="External"/><Relationship Id="rId16" Type="http://schemas.openxmlformats.org/officeDocument/2006/relationships/hyperlink" Target="https://new.bc-rada.gov.ua/miska_rada/normatyvni_akty/28_02-11_pro_zatverdzhennia_tekhnichnoi_dokumentatsii_iz_zemleustroiu_shchodo_vstanovlennia_vidnovlennia__mezh_zemelnoi_dilianky_v_naturi__na_mistsevosti__ta_peredachu_zemelnoi_dilianky_komunalnoi_vlasnosti_u_spilnu_sumisnu_vlasnist_hromadianam_tsymbaliuk/173724.pdf" TargetMode="External"/><Relationship Id="rId221" Type="http://schemas.openxmlformats.org/officeDocument/2006/relationships/hyperlink" Target="https://new.bc-rada.gov.ua/miska_rada/normatyvni_akty/239_02-11_pro_vnesennia_zmin_v_rishennia_miskoi_rady_vid_28_lystopada_2024_roku_6644-65-viii__pro_prodazh_zemelnoi_dilianky_silskohospodarskoho_pryznachennia_komunalnoi_vlasnosti_z_tsilovym_pryznachenniam_01_01_dlia_vedennia_tovarnoho_silskohospodarskoho_/175355.pdf" TargetMode="External"/><Relationship Id="rId263" Type="http://schemas.openxmlformats.org/officeDocument/2006/relationships/hyperlink" Target="https://new.bc-rada.gov.ua/miska_rada/normatyvni_akty/281_02-11_pro_prodazh_zemelnoi_dilianky_silskohospodarskoho_pryznachennia_komunalnoi_vlasnosti_z_tsilovym_pryznachenniam_01_01_dlia_vedennia_tovarnoho_silskohospodarskoho_vyrobnytstva_tovarystvu_z_dodatkovoiu_vidpovidalnistiu_terezyne__kadastrovyi_nomer__/176001.pdf" TargetMode="External"/><Relationship Id="rId319" Type="http://schemas.openxmlformats.org/officeDocument/2006/relationships/hyperlink" Target="https://new.bc-rada.gov.ua/miska_rada/normatyvni_akty/337_02-11_pro_zvernennia_deputativ_bilotserkivskoi_miskoi_rady_do_verkhovnoi_rady_ukrainy__ofisu_prezydenta_ukrainy__kabinetu_ministriv_ukrainy_shchodo_pidtrymky_prezydenta_ukrainy_volodymyra_zelenskoho/176209.pdf" TargetMode="External"/><Relationship Id="rId470" Type="http://schemas.openxmlformats.org/officeDocument/2006/relationships/hyperlink" Target="https://new.bc-rada.gov.ua/miska_rada/normatyvni_akty/490_02-11_pro_zatverdzhennia_proektu_zemleustroiu_shchodo_vidvedennia_zemelnoi_dilianky_komunalnoi_vlasnosti_ta_peredachu_zemelnoi_dilianky_u_vlasnist_hromadiantsi_chervinchyk_halyni_ivanivni/177602.pdf" TargetMode="External"/><Relationship Id="rId58" Type="http://schemas.openxmlformats.org/officeDocument/2006/relationships/hyperlink" Target="https://new.bc-rada.gov.ua/miska_rada/normatyvni_akty/70_02-11_pro_zatverdzhennia_tekhnichnoi_dokumentatsii_iz_zemleustroiu_shchodo_vstanovlennia_vidnovlennia__mezh_zemelnoi_dilianky_v_naturi__na_mistsevosti__ta_peredachu_zemelnoi_dilianky_u_vlasnist_hromadianynu_moskalenku_serhiiu_mykolaiovychu/173807.pdf" TargetMode="External"/><Relationship Id="rId123" Type="http://schemas.openxmlformats.org/officeDocument/2006/relationships/hyperlink" Target="https://new.bc-rada.gov.ua/miska_rada/normatyvni_akty/137_02-11_pro_zatverdzhennia_tekhnichnoi_dokumentatsii_iz_zemleustroiu_shchodo_vstanovlennia__vidnovlennia__mezh_zemelnoi_dilianky_v_naturi__na_mistsevosti__ta_peredachu_zemelnoi_dilianky_komunalnoi_vlasnosti_u_spilnu_sumisnu_vlasnist_hromadianam_ovsiienk/174269.pdf" TargetMode="External"/><Relationship Id="rId330" Type="http://schemas.openxmlformats.org/officeDocument/2006/relationships/hyperlink" Target="https://new.bc-rada.gov.ua/miska_rada/normatyvni_akty/348_02-11_pro_informatsiiu_kerivnyka_bilotserkivskoi_okruzhnoi_prokuratury_pro_rezultaty_diialnosti_bilotserkivskoi_okruzhnoi_prokuratury_za_2024_rik_na_terytorii_bilotserkivskoho_raionu/176185.pdf" TargetMode="External"/><Relationship Id="rId165" Type="http://schemas.openxmlformats.org/officeDocument/2006/relationships/hyperlink" Target="https://new.bc-rada.gov.ua/miska_rada/normatyvni_akty/179_02-11_pro_bezoplatnu_peredachu_z_balansu_departamentu_zhytlovo-komunalnoho_hospodarstva_bilotserkivskoi_miskoi_rady_na_balans_komunalnoho_pidpryiemstva_bilotserkivskoi_miskoi_rady_spetskombinat_z_nadannia_rytualnykh_posluh__zakinchenykh_budivnytstvom_/174844.pdf" TargetMode="External"/><Relationship Id="rId372" Type="http://schemas.openxmlformats.org/officeDocument/2006/relationships/hyperlink" Target="https://new.bc-rada.gov.ua/miska_rada/normatyvni_akty/391_02-_11_pro_zatverdzhennia_tekhnichnoi_dokumentatsii_iz_zemleustroiu_shchodo_vstanovlennia_vidnovlennia__mezh_zemelnoi_dilianky_v_naturi__na_mistsevosti__ta_peredachu_zemelnoi_dilianky_komunalnoi_vlasnosti_u_vlasnist_hromadianynu_lutsenku_dmytru_anatol/177252.pdf" TargetMode="External"/><Relationship Id="rId428" Type="http://schemas.openxmlformats.org/officeDocument/2006/relationships/hyperlink" Target="https://new.bc-rada.gov.ua/miska_rada/normatyvni_akty/448_02-11_pro_rozghliad_zaiavy_pro_peredachu_zemelnoi_dilianky_komunalnoi_vlasnosti_u_spilnu_chastkovu_vlasnist_hromadianam_shabelnomu_yevheniiu_viktorovychu_ta_boiko_zhanni_petrivni/177514.pdf" TargetMode="External"/><Relationship Id="rId232" Type="http://schemas.openxmlformats.org/officeDocument/2006/relationships/hyperlink" Target="https://new.bc-rada.gov.ua/miska_rada/normatyvni_akty/250_02-11_pro_peredachu_zemelnoi_dilianky_komunalnoi_vlasnosti_v_orendu_pryvatnomu_pidpryiemstvu__riksa/175378.pdf" TargetMode="External"/><Relationship Id="rId274" Type="http://schemas.openxmlformats.org/officeDocument/2006/relationships/hyperlink" Target="https://new.bc-rada.gov.ua/miska_rada/normatyvni_akty/292_02-11_pro_nadannia_dozvolu_na_rozroblennia_proektu_zemleustroiu_shchodo_vidvedennia_zemelnoi_dilianky_hromadiantsi_horbenko_daryni_oleksandrivni/176023.pdf" TargetMode="External"/><Relationship Id="rId481" Type="http://schemas.openxmlformats.org/officeDocument/2006/relationships/hyperlink" Target="https://new.bc-rada.gov.ua/miska_rada/normatyvni_akty/501_02-11_pro_prypynennia_dii_dohovoru_pro_vstanovlennia_osobystoho_strokovoho_servitutu_z_fizychnoiu_osoboiu_pidpryiemtsem_vasiukom_romanom_viktorovychem/177625.pdf" TargetMode="External"/><Relationship Id="rId27" Type="http://schemas.openxmlformats.org/officeDocument/2006/relationships/hyperlink" Target="https://new.bc-rada.gov.ua/miska_rada/normatyvni_akty/39_02-11_pro_rozghliad_zaiavy_pro_pohodzhennia_tekhnichnoi_dokumentatsii_iz_zemleustroiu_shchodo_vstanovlennia_mezh_chastyny_zemelnoi_dilianky__na_yaku_poshyriuietsia_pravo_servitutu_ta_vstanovlennia_zemelnoho_servitutu_z_hromadiankoiu_isaievoiu_natelloiu/173746.pdf" TargetMode="External"/><Relationship Id="rId69" Type="http://schemas.openxmlformats.org/officeDocument/2006/relationships/hyperlink" Target="https://new.bc-rada.gov.ua/miska_rada/normatyvni_akty/81_02-11_pro_peredachu_zemelnoi_dilianky_komunalnoi_vlasnosti_v_orendu_tovarystvu_z_obmezhenoiu_vidpovidalnistiu__lohos-2016/173829.pdf" TargetMode="External"/><Relationship Id="rId134" Type="http://schemas.openxmlformats.org/officeDocument/2006/relationships/hyperlink" Target="https://new.bc-rada.gov.ua/miska_rada/normatyvni_akty/148_02-11_pro_nadannia_dozvolu_na_rozroblennia_tekhnichnoi_dokumentatsii_iz_zemleustroiu_shchodo_vstanovlennia_vidnovlennia__mezh_zemelnoi_dilianky_v_naturi__na_mistsevosti__fizychnii_osobi___pidpryiemtsiu_vyshnivskomu_serhiiu_anatoliiovychu/174291.pdf" TargetMode="External"/><Relationship Id="rId80" Type="http://schemas.openxmlformats.org/officeDocument/2006/relationships/hyperlink" Target="https://new.bc-rada.gov.ua/miska_rada/normatyvni_akty/92_02-11_pro_nadannia_dozvolu_na_prodazh_zemelnoi_dilianky_komunalnoi_vlasnosti_fizychnii_osobi_pidpryiemtsiu_haidai_viktorii_vitaliivni/173854.pdf" TargetMode="External"/><Relationship Id="rId176" Type="http://schemas.openxmlformats.org/officeDocument/2006/relationships/hyperlink" Target="https://new.bc-rada.gov.ua/miska_rada/normatyvni_akty/191_02-11_pro_zaslukhovuvannia_zvitu_postiinoi_komisii_miskoi_rady_z_pytan_zemelnykh_vidnosyn_ta_zemelnoho_kadastru__planuvannia_terytorii__budivnytstva__arkhitektury__okhorony_pamiatok__istorychnoho_seredovyshcha_za_2024_rik/174983.pdf" TargetMode="External"/><Relationship Id="rId341" Type="http://schemas.openxmlformats.org/officeDocument/2006/relationships/hyperlink" Target="https://new.bc-rada.gov.ua/miska_rada/normatyvni_akty/359_02-11_pro_vnesennia_zmin_do_prohramy_nadannia_bezpovorotnoi_finansovoi_pidtrymky_komunalnomu_pidpryiemstvu_bilotserkivskoi_miskoi_rady_komunalnyk__na_2025_rik__zatverdzhenoi_rishenniam_bilotserkivskoi_miskoi_rady_vid_24_hrudnia_2024_roku___6698-66-vii/176163.pdf" TargetMode="External"/><Relationship Id="rId383" Type="http://schemas.openxmlformats.org/officeDocument/2006/relationships/hyperlink" Target="https://new.bc-rada.gov.ua/miska_rada/normatyvni_akty/402_02-11_pro_peredachu_zemelnoi_dilianky_komunalnoi_vlasnosti_v_orendu_hromadiantsi_melnyk_iryni_kostiantynivni/177274.pdf" TargetMode="External"/><Relationship Id="rId439" Type="http://schemas.openxmlformats.org/officeDocument/2006/relationships/hyperlink" Target="https://new.bc-rada.gov.ua/miska_rada/normatyvni_akty/459_02-11_pro_prodazh_zemelnoi_dilianky_silskohospodarskoho_pryznachennia_komunalnoi_vlasnosti_z_tsilovym_pryznachenniam_01_01_dlia_vedennia_tovarnoho_silskohospodarskoho_vyrobnytstva_tovarystvu_z_dodatkovoiu_vidpovidalnistiu_terezyne__kadastrovyi_nomer__/177536.pdf" TargetMode="External"/><Relationship Id="rId201" Type="http://schemas.openxmlformats.org/officeDocument/2006/relationships/hyperlink" Target="https://new.bc-rada.gov.ua/miska_rada/normatyvni_akty/219_02-11_pro_zatverdzhennia_tekhnichnoi_dokumentatsii_iz_zemleustroiu_shchodo_vstanovlennia_vidnovlennia__mezh_zemelnoi_dilianky_v_naturi__na_mistsevosti__ta_peredachu_zemelnoi_dilianky_komunalnoi_vlasnosti_u_spilnu_sumisnu_vlasnist_hromadianam_orlenku_y/175244.pdf" TargetMode="External"/><Relationship Id="rId243" Type="http://schemas.openxmlformats.org/officeDocument/2006/relationships/hyperlink" Target="https://new.bc-rada.gov.ua/miska_rada/normatyvni_akty/261_02-11_pro_zatverdzhennia_tekhnichnoi_dokumentatsii_iz_zemleustroiu_shchodo_vstanovlennia_vidnovlennia__mezh_zemelnoi_dilianky_v_naturi__na_mistsevosti__ta_peredachu_zemelnoi_dilianky_komunalnoi_vlasnosti_u_vlasnist_hromadiantsi_kononchuk_yulii_oleksan/175486.zip" TargetMode="External"/><Relationship Id="rId285" Type="http://schemas.openxmlformats.org/officeDocument/2006/relationships/hyperlink" Target="https://new.bc-rada.gov.ua/miska_rada/normatyvni_akty/303_02-11_pro_vnesennia_zmin_do_prohramy_rozvytku_kompleksnoho_blahoustroiu_bilotserkivskoi_miskoi_terytorialnoi_hromady_na_2024-2026_roky___zatverdzhenoi_rishenniam_bilotserkivskoi_miskoi_rady_vid_26_zhovtnia_2023_roku___4659-45-viii/176051.pdf" TargetMode="External"/><Relationship Id="rId450" Type="http://schemas.openxmlformats.org/officeDocument/2006/relationships/hyperlink" Target="https://new.bc-rada.gov.ua/miska_rada/normatyvni_akty/470_02-11_pro_ukladennia_z_upravlinniam_kapitalnoho_budivnytstva_bilotserkivskoi_miskoi_rady_dohovoru_superfitsiiu_zemelnoi_dilianky_na_terytorii_bilotserkivskoi_miskoi_terytorialnoi_hromady_kadastrovyi_nomer_3220489500_01_023_0543/177561.zip" TargetMode="External"/><Relationship Id="rId506" Type="http://schemas.openxmlformats.org/officeDocument/2006/relationships/hyperlink" Target="https://new.bc-rada.gov.ua/miska_rada/normatyvni_akty/526_02-11_pro_zatverdzhennia_tekhnichnoi_dokumentatsii_iz_zemleustroiu_shchodo_vstanovlennia_vidnovlennia__mezh_zemelnoi_dilianky_v_naturi__na_mistsevosti__ta_peredachu_zemelnoi_dilianky_komunalnoi_vlasnosti_u_vlasnist_hromadiantsi_kolomiiets_halyni_fedos/177675.pdf" TargetMode="External"/><Relationship Id="rId38" Type="http://schemas.openxmlformats.org/officeDocument/2006/relationships/hyperlink" Target="https://new.bc-rada.gov.ua/miska_rada/normatyvni_akty/50_02-11_pro_zatverdzhennia_tekhnichnoi_dokumentatsii_iz_zemleustroiu_shchodo_vstanovlennia_vidnovlennia__mezh_zemelnoi_dilianky_v_naturi__na_mistsevosti__ta_peredachu_zemelnoi_dilianky_komunalnoi_vlasnosti_u_vlasnist_hromadianynu_nesterenku_oleksandru_my/173768.pdf" TargetMode="External"/><Relationship Id="rId103" Type="http://schemas.openxmlformats.org/officeDocument/2006/relationships/hyperlink" Target="https://new.bc-rada.gov.ua/miska_rada/normatyvni_akty/117_02-11_pro_bezoplatne_pryiniattia_v_komunalnu_vlasnist_bilotserkivskoi_miskoi_terytorialnoi_hromady_bezkhaziainykh_ob_yektiv_yaki_roztashovani_v_misti_bila_tserkva__bilotserkivskyi_raion__kyivska_oblast/174147.pdf" TargetMode="External"/><Relationship Id="rId310" Type="http://schemas.openxmlformats.org/officeDocument/2006/relationships/hyperlink" Target="https://new.bc-rada.gov.ua/miska_rada/normatyvni_akty/328_02-11_pro_zatverdzhennia_tekhnichnoi_dokumentatsii_iz_zemleustroiu_shchodo_vstanovlennia__vidnovlennia__mezh_zemelnoi_dilianky_v_naturi__na_mistsevosti__ta_peredachu_zemelnoi_dilianky_komunalnoi_vlasnosti_u_vlasnist_hromadiantsi_p_yavchuk_oleni_viktor/176342.pdf" TargetMode="External"/><Relationship Id="rId492" Type="http://schemas.openxmlformats.org/officeDocument/2006/relationships/hyperlink" Target="https://new.bc-rada.gov.ua/miska_rada/normatyvni_akty/512_02-11_pro_rozghliad_zaiavy_pro_nadannia_dozvolu_na_rozroblennia_proektiv_zemleustroiu_shchodo_vidvedennia_zemelnykh_dilianok_komunalnoi_vlasnosti_u_vlasnist_u_mezhakh_bezoplatnoi_pryvatyzatsii_hromadianynu_opryshku_yaroslavu_mykolaiovychu/177647.pdf" TargetMode="External"/><Relationship Id="rId91" Type="http://schemas.openxmlformats.org/officeDocument/2006/relationships/hyperlink" Target="https://new.bc-rada.gov.ua/miska_rada/normatyvni_akty/103_02-11_pro_nadannia_dozvolu_na_rozroblennia_proektu_zemleustroiu_shchodo_vidvedennia_zemelnoi_dilianky_komunalnoi_vlasnosti_u_vlasnist_u_mezhakh_bezoplatnoi_pryvatyzatsii_hromadianynu_voloshynu_yevhenu_oleksandrovychu/173876.pdf" TargetMode="External"/><Relationship Id="rId145" Type="http://schemas.openxmlformats.org/officeDocument/2006/relationships/hyperlink" Target="https://new.bc-rada.gov.ua/miska_rada/normatyvni_akty/159_02-11_pro_nadannia_dozvolu_na_rozroblennia_proektu_zemleustroiu_shchodo_vidvedennia_zemelnoi_dilianky_komunalnoi_vlasnosti__tsilove_pryznachennia_yakoi_zminiuietsia_hromadianynu_bondaru_mykoli_volodymyrovychu/174320.pdf" TargetMode="External"/><Relationship Id="rId187" Type="http://schemas.openxmlformats.org/officeDocument/2006/relationships/hyperlink" Target="https://new.bc-rada.gov.ua/miska_rada/normatyvni_akty/205_02-11_pro_zatverdzhennia_proektu_zemleustroiu_shchodo_vidvedennia_zemelnoi_dilianky_ta_vstanovlennia_zemelnoho_servitutu_z_tovarystvom_z_obmezhenoiu_vidpovidalnistiu_interhuma-2010__kadastrovyi_nomer__3220489500_02_026_0684/175179.pdf" TargetMode="External"/><Relationship Id="rId352" Type="http://schemas.openxmlformats.org/officeDocument/2006/relationships/hyperlink" Target="https://new.bc-rada.gov.ua/miska_rada/normatyvni_akty/371_02-11_pro_zatverdzhennia_tekhnichnoi_dokumentatsii_iz_zemleustroiu_shchodo_vstanovlennia_vidnovlennia__mezh_zemelnoi_dilianky_v_naturi__na_mistsevosti__ta_peredachu_zemelnoi_dilianky_komunalnoi_vlasnosti_v_orendu_pryvatnomu_pidpryiemstvu__marichka/177212.pdf" TargetMode="External"/><Relationship Id="rId394" Type="http://schemas.openxmlformats.org/officeDocument/2006/relationships/hyperlink" Target="https://new.bc-rada.gov.ua/miska_rada/normatyvni_akty/413_02-11_pro_vkliuchennia_do_pereliku_ob_yektiv_maloi_pryvatyzatsii_komunalnoi_vlasnosti_bilotserkivskoi_miskoi_terytorialnoi_hromady_shcho_pidliahaiut_pryvatyzatsii__ta_yikh_pryvatyzatsiiu_shliakhom_prodazhu_na_auktsioni/177296.pdf" TargetMode="External"/><Relationship Id="rId408" Type="http://schemas.openxmlformats.org/officeDocument/2006/relationships/hyperlink" Target="https://new.bc-rada.gov.ua/miska_rada/normatyvni_akty/428_02-11_pro_zatverdzhennia_prohramy_kompensatsiinykh_vyplat_avtomobilnym_pereviznykam_yaki_zdiisniuiut_pilhovi_perevezennia_pasazhyriv/177445.rar" TargetMode="External"/><Relationship Id="rId212" Type="http://schemas.openxmlformats.org/officeDocument/2006/relationships/hyperlink" Target="https://new.bc-rada.gov.ua/miska_rada/normatyvni_akty/230_02-11_pro_zatverdzhennia_tekhnichnoi_dokumentatsii_iz_zemleustroiu_shchodo_vstanovlennia_vidnovlennia__mezh_zemelnoi_dilianky_v_naturi__na_mistsevosti__ta_peredachu_zemelnoi_dilianky_komunalnoi_vlasnosti_u_spilnu_chastkovu_vlasnist_hromadianam_badziuk/175336.pdf" TargetMode="External"/><Relationship Id="rId254" Type="http://schemas.openxmlformats.org/officeDocument/2006/relationships/hyperlink" Target="https://new.bc-rada.gov.ua/miska_rada/normatyvni_akty/272_02-11_pro_prodazh_zemelnoi_dilianky_silskohospodarskoho_pryznachennia_komunalnoi_vlasnosti_z_tsilovym_pryznachenniam_01_01_dlia_vedennia_tovarnoho_silskohospodarskoho_vyrobnytstva_tovarystvu_z_dodatkovoiu_vidpovidalnistiu_terezyne__kadastrovyi_nomer__/175983.pdf" TargetMode="External"/><Relationship Id="rId49" Type="http://schemas.openxmlformats.org/officeDocument/2006/relationships/hyperlink" Target="https://new.bc-rada.gov.ua/miska_rada/normatyvni_akty/61_02-11_pro_vstanovlennia_zemelnoho_servitutu_z_fizychnoiu_osoboiu_pidpryiemtsem_korchienovoiu_olhoiu_mykolaivnoiu/173790.pdf" TargetMode="External"/><Relationship Id="rId114" Type="http://schemas.openxmlformats.org/officeDocument/2006/relationships/hyperlink" Target="https://new.bc-rada.gov.ua/miska_rada/normatyvni_akty/128_02-11_pro_zatverdzhennia_tekhnichnoi_dokumentatsii_iz_zemleustroiu_shchodo_vstanovlennia_vidnovlennia__mezh_zemelnoi_dilianky_v_naturi__na_mistsevosti__ta_peredachu_zemelnoi_dilianky_komunalnoi_vlasnosti_u_spilnu_chastkovu_vlasnist_hromadianam_fedoren/174177.pdf" TargetMode="External"/><Relationship Id="rId296" Type="http://schemas.openxmlformats.org/officeDocument/2006/relationships/hyperlink" Target="https://new.bc-rada.gov.ua/miska_rada/normatyvni_akty/314_02-11_pro_prodazh_zemelnoi_dilianky_nesilskohospodarskoho_pryznachennia_komunalnoi_vlasnosti_fizychnii_osobi___pidpryiemtsiu_rudiuku_oleksandru_valeriiovychu/176372.pdf" TargetMode="External"/><Relationship Id="rId461" Type="http://schemas.openxmlformats.org/officeDocument/2006/relationships/hyperlink" Target="https://new.bc-rada.gov.ua/miska_rada/normatyvni_akty/481_02-11_pro_nadannia_dozvolu_na_rozroblennia_proektu_zemleustroiu_shchodo_vidvedennia_zemelnoi_dilianky_komunalnoi_vlasnosti_tovarystvu_z_obmezhenoiu_vidpovidalnistiu_eko_servis_2020/177583.pdf" TargetMode="External"/><Relationship Id="rId517" Type="http://schemas.openxmlformats.org/officeDocument/2006/relationships/hyperlink" Target="https://new.bc-rada.gov.ua/miska_rada/normatyvni_akty/537_02-11_pro_zatverdzhennia_tekhnichnoi_dokumentatsii_iz_zemleustroiu_shchodo_vstanovlennia_vidnovlennia__mezh_zemelnoi_dilianky_v_naturi__na_mistsevosti__ta_peredachu_zemelnoi_dilianky_komunalnoi_vlasnosti_u_vlasnist_hromadianynu_hrechku_anatoliiu_vikto/177738.pdf" TargetMode="External"/><Relationship Id="rId60" Type="http://schemas.openxmlformats.org/officeDocument/2006/relationships/hyperlink" Target="https://new.bc-rada.gov.ua/miska_rada/normatyvni_akty/72_02-11_pro_nadannia_dozvolu_na_rozroblennia_tekhnichnoi_dokumentatsii_iz_zemleustroiu_shchodo_vstanovlennia_vidnovlennia__mezh_zemelnoi_dilianky_v_naturi__na_mistsevosti__hromadianam_dzus_valentyni_petrivni_ta_honcharuk_kateryni_andriivni/173811.pdf" TargetMode="External"/><Relationship Id="rId156" Type="http://schemas.openxmlformats.org/officeDocument/2006/relationships/hyperlink" Target="https://new.bc-rada.gov.ua/miska_rada/normatyvni_akty/170_02-11_pro_pohodzhennia_tekhnichnoi_dokumentatsii_iz_zemleustroiu_shchodo_vstanovlennia_mezh_chastyny_zemelnoi_dilianky_na_yaku_poshyriuietsia_pravo_servitutu_ta_vstanovlennia_zemelnoho_servitutu_z_fizychnoiu_osoboiu___pidpryiemtsem_karaman_myroslavoiu/174342.pdf" TargetMode="External"/><Relationship Id="rId198" Type="http://schemas.openxmlformats.org/officeDocument/2006/relationships/hyperlink" Target="https://new.bc-rada.gov.ua/miska_rada/normatyvni_akty/216_02-11_pro_zatverdzhennia_tekhnichnoi_dokumentatsii_iz_zemleustroiu_shchodo_vstanovlennia_vidnovlennia__mezh_zemelnoi_dilianky_v_naturi__na_mistsevosti__ta_peredachu_zemelnoi_dilianky_komunalnoi_vlasnosti_u_spilnu_chastkovu_vlasnist_hromadianam_kareti_/175234.pdf" TargetMode="External"/><Relationship Id="rId321" Type="http://schemas.openxmlformats.org/officeDocument/2006/relationships/hyperlink" Target="https://new.bc-rada.gov.ua/miska_rada/normatyvni_akty/339_02-11_pro_peredachu_zemelnoi_dilianky_komunalnoi_vlasnosti_v_orendu_fizychnii_osobi_pidpryiemtsiu_lisovskomu_olehu_yevheniiovychu/176204.pdf" TargetMode="External"/><Relationship Id="rId363" Type="http://schemas.openxmlformats.org/officeDocument/2006/relationships/hyperlink" Target="https://new.bc-rada.gov.ua/miska_rada/normatyvni_akty/382_02-_11_pro_rozroblennia_tekhnichnoi_dokumentatsii_iz_zemleustroiu_shchodo_podilu_zemelnoi_dilianky_komunalnoi_vlasnosti_z_kadastrovym_nomerom_3210300000_07_003_0046/177234.pdf" TargetMode="External"/><Relationship Id="rId419" Type="http://schemas.openxmlformats.org/officeDocument/2006/relationships/hyperlink" Target="https://new.bc-rada.gov.ua/miska_rada/normatyvni_akty/439_02-11_pro_zatverdzhennia_tekhnichnoi_dokumentatsii_iz_zemleustroiu_shchodo_vstanovlennia_vidnovlennia__mezh_zemelnoi_dilianky_v_naturi__na_mistsevosti__ta_peredachu_zemelnoi_dilianky_komunalnoi_vlasnosti_u_vlasnist_hromadiantsi_lakhman_liubovi_volodym/177469.pdf" TargetMode="External"/><Relationship Id="rId223" Type="http://schemas.openxmlformats.org/officeDocument/2006/relationships/hyperlink" Target="https://new.bc-rada.gov.ua/miska_rada/normatyvni_akty/241_02-11_pro_prodazh_zemelnoi_dilianky_silskohospodarskoho_pryznachennia_komunalnoi_vlasnosti_z_tsilovym_pryznachenniam_01_02_dlia_vedennia_fermerskoho_hospodarstva_hromadianynu_kyruti_leonidu_serhiiovychu_kadastrovyi_nomer_3220455500_05_002_0125/175359.pdf" TargetMode="External"/><Relationship Id="rId430" Type="http://schemas.openxmlformats.org/officeDocument/2006/relationships/hyperlink" Target="https://new.bc-rada.gov.ua/miska_rada/normatyvni_akty/450_02-11_pro_pohodzhennia_tekhnichnoi_dokumentatsii_iz_zemleustroiu_shchodo_vstanovlennia_mezh_chastyny_zemelnoi_dilianky_na_yaku_poshyriuietsia_pravo_servitutu_ta_vstanovlennia_zemelnoho_servitutu_z_fizychnoiu_osoboiu___pidpryiemtsem_mazurevychem_dmytro/177518.zip" TargetMode="External"/><Relationship Id="rId18" Type="http://schemas.openxmlformats.org/officeDocument/2006/relationships/hyperlink" Target="https://new.bc-rada.gov.ua/miska_rada/normatyvni_akty/30_02-11_pro_zatverdzhennia_tekhnichnoi_dokumentatsii_iz_zemleustroiu_shchodo_vstanovlennia_vidnovlennia__mezh_zemelnoi_dilianky_v_naturi__na_mistsevosti__ta_peredachu_zemelnoi_dilianky_komunalnoi_vlasnosti_u_spilnu_sumisnu_vlasnist_hromadianam_horobets_v/173728.pdf" TargetMode="External"/><Relationship Id="rId265" Type="http://schemas.openxmlformats.org/officeDocument/2006/relationships/hyperlink" Target="https://new.bc-rada.gov.ua/miska_rada/normatyvni_akty/283_02-11_pro_peredachu_zemelnoi_dilianky_komunalnoi_vlasnosti_v_orendu_tovarystvu_z_obmezhenoiu_vidpovidalnistiu__milk_prodakt/176005.pdf" TargetMode="External"/><Relationship Id="rId472" Type="http://schemas.openxmlformats.org/officeDocument/2006/relationships/hyperlink" Target="https://new.bc-rada.gov.ua/miska_rada/normatyvni_akty/492_02-11_pro_vstanovlennia_zemelnoho_servitutu_z_tovarystvom_z_obmezhenoiu_vidpovidalnistiu_biriuza-1__kadastrovyi_nomer__3210300000_03_035_0130/177606.zip" TargetMode="External"/><Relationship Id="rId125" Type="http://schemas.openxmlformats.org/officeDocument/2006/relationships/hyperlink" Target="https://new.bc-rada.gov.ua/miska_rada/normatyvni_akty/139_02-11_pro_prypynennia_dii_dohovoru_pro_vstanovlennia_osobystoho_strokovoho_servitutu_z_tovarystvom_z_obmezhenoiu_vidpovidalnistiu__roketkidz/174273.pdf" TargetMode="External"/><Relationship Id="rId167" Type="http://schemas.openxmlformats.org/officeDocument/2006/relationships/hyperlink" Target="https://new.bc-rada.gov.ua/miska_rada/normatyvni_akty/181_02-11_pro_zatverdzhennia_dodatkovoi_uhody_do_dohovoru_vid_23_liutoho_2017_roku_1-hv__zatverdzhenoho_rishenniam_bilotserkivskoi_miskoi_rady_vid_23_liutoho_2017_roku___495-26-vii__pro_zatverdzhennia_dohovoru_na_hospodarske_vidannia_skladovymy_hazorozpod/174848.pdf" TargetMode="External"/><Relationship Id="rId332" Type="http://schemas.openxmlformats.org/officeDocument/2006/relationships/hyperlink" Target="https://new.bc-rada.gov.ua/miska_rada/normatyvni_akty/350_02-11_pro_peredachu_zemelnoi_dilianky_komunalnoi_vlasnosti_v_orendu_tovarystvu_z_obmezhenoiu_vidpovidalnistiu_holden_veles/176181.pdf" TargetMode="External"/><Relationship Id="rId374" Type="http://schemas.openxmlformats.org/officeDocument/2006/relationships/hyperlink" Target="https://new.bc-rada.gov.ua/miska_rada/normatyvni_akty/393_02-11_pro_rozghliad_zaiavy_pro_prypynennia_dii_dohovoru_orendy_zemli_z_fizychnoiu_osoboiu_pidpryiemtsem_lemberskym_yevheniiem_oleksandrovychem/177256.pdf" TargetMode="External"/><Relationship Id="rId71" Type="http://schemas.openxmlformats.org/officeDocument/2006/relationships/hyperlink" Target="https://new.bc-rada.gov.ua/miska_rada/normatyvni_akty/83_02-11_pro_bezoplatne_pryiniattia_v_komunalnu_vlasnist_bilotserkivskoi_miskoi_terytorialnoi_hromady_vid_mista_braunshveih_blahodiinoho_fondu__khof_shliuter___federatyvna_respublika_nimechchyna__cherez_mizhnarodnyi_blahodiinyi_fond__druzi-ditiam_chornoby/173835.zip" TargetMode="External"/><Relationship Id="rId234" Type="http://schemas.openxmlformats.org/officeDocument/2006/relationships/hyperlink" Target="https://new.bc-rada.gov.ua/miska_rada/normatyvni_akty/252_02-11_pro_nadannia_dozvolu_na_rozroblennia_tekhnichnoi_dokumentatsii_iz_zemleustroiu_shchodo_vstanovlennia_vidnovlennia__mezh_zemelnoi_dilianky_v_naturi__na_mistsevosti__tovarystvu_z_obmezhenoiu_vidpovidalnistiu__lihnum_plast/175383.pdf" TargetMode="External"/><Relationship Id="rId2" Type="http://schemas.openxmlformats.org/officeDocument/2006/relationships/hyperlink" Target="https://new.bc-rada.gov.ua/miska_rada/normatyvni_akty/02_02-11_pro_vnesennia_zmin_do_prohramy_sotsialnoi_pidtrymky_turbota__na_2023-2025_roky__zatverdzhenoi_rishenniam_bilotserkivskoi_miskoi_rady_vid_17_lystopada_2022_roku__3264-34-viii__zi_zminamy/173400.pdf" TargetMode="External"/><Relationship Id="rId29" Type="http://schemas.openxmlformats.org/officeDocument/2006/relationships/hyperlink" Target="https://new.bc-rada.gov.ua/miska_rada/normatyvni_akty/41_02-11_pro_rozghliad_zaiavy_pro_peredachu_zemelnoi_dilianky_komunalnoi_vlasnosti_v_orendu_tovarystvu_z_obmezhenoiu_vidpovidalnistiu__fim_spetstekhbud/173750.pdf" TargetMode="External"/><Relationship Id="rId276" Type="http://schemas.openxmlformats.org/officeDocument/2006/relationships/hyperlink" Target="https://new.bc-rada.gov.ua/miska_rada/normatyvni_akty/294_02-11_pro_zatverdzhennia_tekhnichnoi_dokumentatsii_iz_zemleustroiu_shchodo_vstanovlennia_vidnovlennia__mezh_zemelnoi_dilianky_v_naturi__na_mistsevosti__ta_peredachu_zemelnoi_dilianky_komunalnoi_vlasnosti_u_vlasnist_hromadiantsi_bovt_maryni_serhiivni/176027.pdf" TargetMode="External"/><Relationship Id="rId441" Type="http://schemas.openxmlformats.org/officeDocument/2006/relationships/hyperlink" Target="https://new.bc-rada.gov.ua/miska_rada/normatyvni_akty/461_02-11_pro_prodazh_zemelnoi_dilianky_silskohospodarskoho_pryznachennia_komunalnoi_vlasnosti_z_tsilovym_pryznachenniam_01_01_dlia_vedennia_tovarnoho_silskohospodarskoho_vyrobnytstva_tovarystvu_z_dodatkovoiu_vidpovidalnistiu_terezyne__kadastrovyi_nomer__/177541.pdf" TargetMode="External"/><Relationship Id="rId483" Type="http://schemas.openxmlformats.org/officeDocument/2006/relationships/hyperlink" Target="https://new.bc-rada.gov.ua/miska_rada/normatyvni_akty/503_02-11_pro_vstanovlennia_zemelnoho_servitutu_z_fizychnoiu_osoboiu-pidpryiemtsem_paramonovym_denysom_yusupovychem/177629.pdf" TargetMode="External"/><Relationship Id="rId40" Type="http://schemas.openxmlformats.org/officeDocument/2006/relationships/hyperlink" Target="https://new.bc-rada.gov.ua/miska_rada/normatyvni_akty/52_02-11_pro_peredachu_zemelnoi_dilianky_komunalnoi_vlasnosti_v_orendu_tovarystvu_z_obmezhenoiu_vidpovidalnistiu__rosych_pryvat__kadastrovyi_nomer__3210300000_03_014_0163/173772.pdf" TargetMode="External"/><Relationship Id="rId136" Type="http://schemas.openxmlformats.org/officeDocument/2006/relationships/hyperlink" Target="https://new.bc-rada.gov.ua/miska_rada/normatyvni_akty/150_02-11_pro_nadannia_zghody_tovarystvu_z_obmezhenoiu_vidpovidalnistiu_bilotserkivvodbud__na_peredachu_orendovanykh_zemelnykh_dilianok_v_suborendu/174295.pdf" TargetMode="External"/><Relationship Id="rId178" Type="http://schemas.openxmlformats.org/officeDocument/2006/relationships/hyperlink" Target="https://new.bc-rada.gov.ua/miska_rada/normatyvni_akty/194_02-11_pro_vnesennia_zmin_do_prohramy_pidtrymky_zakhysnykiv_i_zakhysnyts_ukrainy_na_2023-2025_roky_zatverdzhenoi_rishenniam_bilotserkivskoi_miskoi_rady_vid_27_lypnia_2023_roku__4249-42-viii__zi_zminamy/174989.pdf" TargetMode="External"/><Relationship Id="rId301" Type="http://schemas.openxmlformats.org/officeDocument/2006/relationships/hyperlink" Target="https://new.bc-rada.gov.ua/miska_rada/normatyvni_akty/319_02-11_pro_nadannia_dozvolu_na_rozroblennia_proektu_zemleustroiu_shchodo_vidvedennia_zemelnoi_dilianky_komunalnoi_vlasnosti_tsilove_pryznachennia_yakoi_zminiuietsia_ob_yednanniu_spivvlasnykiv_bahatokvartyrnoho_budynku__na_fastivskii_19/176362.pdf" TargetMode="External"/><Relationship Id="rId343" Type="http://schemas.openxmlformats.org/officeDocument/2006/relationships/hyperlink" Target="https://new.bc-rada.gov.ua/miska_rada/normatyvni_akty/361_02-11_zvit_miskoho_holovy_pro_robotu_bilotserkivskoi_miskoi_rady_ta_vykonavchoho_komitetu_za_2024_rik/176159.zip" TargetMode="External"/><Relationship Id="rId82" Type="http://schemas.openxmlformats.org/officeDocument/2006/relationships/hyperlink" Target="https://new.bc-rada.gov.ua/miska_rada/normatyvni_akty/94_02-11_pro_rozghliad_zaiavy_pro_nadannia_dozvolu_na_rozroblennia_proektu_zemleustroiu_shchodo_vidvedennia_zemelnoi_dilianky_komunalnoi_vlasnosti_u_vlasnist_hromadianynu_artemenku_artemu_leonidovychu/173858.pdf" TargetMode="External"/><Relationship Id="rId203" Type="http://schemas.openxmlformats.org/officeDocument/2006/relationships/hyperlink" Target="https://new.bc-rada.gov.ua/miska_rada/normatyvni_akty/221_02-11_pro_rozghliad_zaiavy_pro_nadannia_dozvolu_na_rozroblennia_proektu_zemleustroiu_shchodo_vidvedennia_zemelnoi_dilianky_tovarystvu_z_obmezhenoiu_vidpovidalnistiu__ukriuh/175249.pdf" TargetMode="External"/><Relationship Id="rId385" Type="http://schemas.openxmlformats.org/officeDocument/2006/relationships/hyperlink" Target="https://new.bc-rada.gov.ua/miska_rada/normatyvni_akty/404_02-11_pro_ponovlennia_dohovoru_orendy_zemli_fizychnii_osobi___pidpryiemtsiu_kyzym_olzi_valeriivni/177278.pdf" TargetMode="External"/><Relationship Id="rId245" Type="http://schemas.openxmlformats.org/officeDocument/2006/relationships/hyperlink" Target="https://new.bc-rada.gov.ua/miska_rada/normatyvni_akty/263_02-11_pro_vnesennia_zmin_do_rishennia_miskoi_rady_vid_26_zhovtnia_2023_roku_4634-45-viii__pro_zatverdzhennia_prohramy_rozvytku_kultury__mystetstva__dukhovnosti_ta_turyzmu_bilotserkivskoi_miskoi_terytorialnoi_hromady_na_2024-2026_roky____zi_zminamy/175491.pdf" TargetMode="External"/><Relationship Id="rId287" Type="http://schemas.openxmlformats.org/officeDocument/2006/relationships/hyperlink" Target="https://new.bc-rada.gov.ua/miska_rada/normatyvni_akty/305_02-11_pro_nadannia_bezpovorotnoi_finansovoi_pidtrymky_komunalnomu_pidpryiemstvu_bilotserkivskoi_miskoi_rady_miska_sluzhba_zamovnyka/176067.pdf" TargetMode="External"/><Relationship Id="rId410" Type="http://schemas.openxmlformats.org/officeDocument/2006/relationships/hyperlink" Target="https://new.bc-rada.gov.ua/miska_rada/normatyvni_akty/430_02-11_pro_rozghliad_zaiavy_pro_peredachu_zemelnoi_dilianky_komunalnoi_vlasnosti_v_orendu_tovarystvu_z_obmezhenoiu_vidpovidalnistiu_ahrofirmi_dim__kadastrovyi_nomer__3220481300_01_007_0011/177450.pdf" TargetMode="External"/><Relationship Id="rId452" Type="http://schemas.openxmlformats.org/officeDocument/2006/relationships/hyperlink" Target="https://new.bc-rada.gov.ua/miska_rada/normatyvni_akty/472_02-11_pro_zatverdzhennia_tekhnichnoi_dokumentatsii_iz_zemleustroiu_shchodo_ob_yednannia_zemelnykh_dilianok_tovarystvu_z_obmezhenoiu_vidpovidalnistiu_konsaltynh-oko/177565.zip" TargetMode="External"/><Relationship Id="rId494" Type="http://schemas.openxmlformats.org/officeDocument/2006/relationships/hyperlink" Target="https://new.bc-rada.gov.ua/miska_rada/normatyvni_akty/514_02-11_pro_nadannia_dozvolu_na_rozroblennia_proektu_zemleustroiu_shchodo_vidvedennia_zemelnoi_dilianky_hromadiantsi_pampushchenko_anni_anatoliivni/177651.zip" TargetMode="External"/><Relationship Id="rId508" Type="http://schemas.openxmlformats.org/officeDocument/2006/relationships/hyperlink" Target="https://new.bc-rada.gov.ua/miska_rada/normatyvni_akty/528_02-11_pro_zatverdzhennia_polozhen_pro_vykonavchi_orhany_bilotserkivskoi_miskoi_rady_v_novii_redaktsii/177704.zip" TargetMode="External"/><Relationship Id="rId105" Type="http://schemas.openxmlformats.org/officeDocument/2006/relationships/hyperlink" Target="https://new.bc-rada.gov.ua/miska_rada/normatyvni_akty/119_02-11_pro_stvorennia_komisii_z_rozghliadu_pytan_shchodo_porushen_norm_sanitarnoho_zakonodavstva_ukrainy_na_terytorii_bilotserkivskoi_miskoi_terytorialnoi_hromady/174151.pdf" TargetMode="External"/><Relationship Id="rId147" Type="http://schemas.openxmlformats.org/officeDocument/2006/relationships/hyperlink" Target="https://new.bc-rada.gov.ua/miska_rada/normatyvni_akty/161_02-11_pro_nadannia_dozvolu_na_rozroblennia_proektu_zemleustroiu_shchodo_vidvedennia_zemelnoi_dilianky_komunalnoi_vlasnosti__tsilove_pryznachennia_yakoi_zminiuietsia_hromadianynu_bondaru_mykoli_volodymyrovychu_kadastrovyi_nomer__3220481300_05_002_0019/174324.pdf" TargetMode="External"/><Relationship Id="rId312" Type="http://schemas.openxmlformats.org/officeDocument/2006/relationships/hyperlink" Target="https://new.bc-rada.gov.ua/miska_rada/normatyvni_akty/330_02-11_pro_zatverdzhennia_proektu_zemleustroiu_shchodo_vidvedennia_zemelnoi_dilianky_komunalnoi_vlasnosti_ta_peredachu_zemelnoi_dilianky_u_vlasnist_hromadianynu_andriichuku_serhiiu_vitaliiovychu/176338.pdf" TargetMode="External"/><Relationship Id="rId354" Type="http://schemas.openxmlformats.org/officeDocument/2006/relationships/hyperlink" Target="https://new.bc-rada.gov.ua/miska_rada/normatyvni_akty/373_02-11_pro_peredachu_zemelnoi_dilianky_komunalnoi_vlasnosti_v_orendu_tovarystvu_z_obmezhenoiu_vidpovidalnistiu_maister-karkas_kyiv__kadastrovyi_nomer__3220489500_02_026_0690/177216.pdf" TargetMode="External"/><Relationship Id="rId51" Type="http://schemas.openxmlformats.org/officeDocument/2006/relationships/hyperlink" Target="https://new.bc-rada.gov.ua/miska_rada/normatyvni_akty/63_02-11_pro_nadannia_dozvolu_na_rozroblennia_proektu_zemleustroiu_shchodo_vidvedennia_zemelnoi_dilianky_hromadiantsi_zhuravel_liudmyli_oleksandrivni/173958.pdf" TargetMode="External"/><Relationship Id="rId93" Type="http://schemas.openxmlformats.org/officeDocument/2006/relationships/hyperlink" Target="https://new.bc-rada.gov.ua/miska_rada/normatyvni_akty/105_02-11_pro_zatverdzhennia_tekhnichnoi_dokumentatsii_iz_zemleustroiu_shchodo_vstanovlennia__vidnovlennia__mezh_zemelnoi_dilianky_v_naturi__na_mistsevosti__ta_peredachu_zemelnoi_dilianky_komunalnoi_vlasnosti_u_vlasnist_hromadianynu_khryku_vasyliu_mykhail/173880.pdf" TargetMode="External"/><Relationship Id="rId189" Type="http://schemas.openxmlformats.org/officeDocument/2006/relationships/hyperlink" Target="https://new.bc-rada.gov.ua/miska_rada/normatyvni_akty/207_02-11_pro_zatverdzhennia_tekhnichnoi_dokumentatsii_iz_zemleustroiu_shchodo_vstanovlennia_vidnovlennia__mezh_zemelnoi_dilianky_v_naturi__na_mistsevosti__ta_peredachu_zemelnoi_dilianky_komunalnoi_vlasnosti_u_vlasnist_hromadiantsi_zhyvytsi_snizhani_volod/175185.pdf" TargetMode="External"/><Relationship Id="rId396" Type="http://schemas.openxmlformats.org/officeDocument/2006/relationships/hyperlink" Target="https://new.bc-rada.gov.ua/miska_rada/normatyvni_akty/416_02-11_pro_bezoplatne_pryiniattia_v_komunalnu_vlasnist_bilotserkivskoi_miskoi_terytorialnoi_hromady_vid_mista_braunshveih_blahodiinoho_fondu__khof_shliuter___federatyvna_respublika_nimechchyna__maina/177325.pdf" TargetMode="External"/><Relationship Id="rId214" Type="http://schemas.openxmlformats.org/officeDocument/2006/relationships/hyperlink" Target="https://new.bc-rada.gov.ua/miska_rada/normatyvni_akty/232_02-11_pro_rozghliad_zaiavy_pro_peredachu_zemelnoi_dilianky_komunalnoi_vlasnosti_v_orendu_fizychnii_osobi_pidpryiemtsiu_krokhmalenku_oleksandru_oleksandrovychu/175340.pdf" TargetMode="External"/><Relationship Id="rId256" Type="http://schemas.openxmlformats.org/officeDocument/2006/relationships/hyperlink" Target="https://new.bc-rada.gov.ua/miska_rada/normatyvni_akty/274_02-11_pro_prodazh_zemelnoi_dilianky_silskohospodarskoho_pryznachennia_komunalnoi_vlasnosti_z_tsilovym_pryznachenniam_01_13_dlia_inshoho_silskohospodarskoho_pryznachennia_tovarystvu_z_dodatkovoiu_vidpovidalnistiu__terezyne__kadastrovyi_nomer__322045550/175987.pdf" TargetMode="External"/><Relationship Id="rId298" Type="http://schemas.openxmlformats.org/officeDocument/2006/relationships/hyperlink" Target="https://new.bc-rada.gov.ua/miska_rada/normatyvni_akty/316_02-11_pro_nadannia_dozvolu_na_rozroblennia_proektu_zemleustroiu_shchodo_vidvedennia_zemelnoi_dilianky_komunalnoi_vlasnosti_harazhnomu_kooperatyvu_metalist/176368.pdf" TargetMode="External"/><Relationship Id="rId421" Type="http://schemas.openxmlformats.org/officeDocument/2006/relationships/hyperlink" Target="https://new.bc-rada.gov.ua/miska_rada/normatyvni_akty/441_02-11_pro_zatverdzhennia_tekhnichnoi_dokumentatsii_iz_zemleustroiu_shchodo_ob_yednannia_zemelnykh_dilianok_bilotserkivskomu_korporatyvnomu_litseiu_rodyny_shraiber/177500.zip" TargetMode="External"/><Relationship Id="rId463" Type="http://schemas.openxmlformats.org/officeDocument/2006/relationships/hyperlink" Target="https://new.bc-rada.gov.ua/miska_rada/normatyvni_akty/483_02-11_pro_nadannia_dozvolu_na_rozroblennia_proektu_zemleustroiu_shchodo_vidvedennia_zemelnoi_dilianky_fizychnii_osobi_pidpryiemtsiu_havryliuku_oleksandru_vasylovychu_ploshcheiu_0_0130_ha/177587.zip" TargetMode="External"/><Relationship Id="rId116" Type="http://schemas.openxmlformats.org/officeDocument/2006/relationships/hyperlink" Target="https://new.bc-rada.gov.ua/miska_rada/normatyvni_akty/130_02-11_pro_zatverdzhennia_tekhnichnoi_dokumentatsii_iz_zemleustroiu_shchodo_vstanovlennia_vidnovlennia__mezh_zemelnoi_dilianky_v_naturi__na_mistsevosti__ta_peredachu_zemelnoi_dilianky_komunalnoi_vlasnosti_u_vlasnist_hromadiantsi_yushchenko_iryni_vitali/174181.pdf" TargetMode="External"/><Relationship Id="rId158" Type="http://schemas.openxmlformats.org/officeDocument/2006/relationships/hyperlink" Target="https://new.bc-rada.gov.ua/miska_rada/normatyvni_akty/172_02-11_pro_rozghliad_zaiavy_pro_peredachu_zemelnoi_dilianky_komunalnoi_vlasnosti_v_orendu_fizychnii_osobi___pidpryiemtsiu_filatovii_lesi_volodymyrivni/174346.pdf" TargetMode="External"/><Relationship Id="rId323" Type="http://schemas.openxmlformats.org/officeDocument/2006/relationships/hyperlink" Target="https://new.bc-rada.gov.ua/miska_rada/normatyvni_akty/341_02-11_pro_zatverdzhennia_tekhnichnoi_dokumentatsii_iz_zemleustroiu_shchodo_vstanovlennia__vidnovlennia__mezh_zemelnoi_dilianky_v_naturi__na_mistsevosti__ta_peredachu_zemelnoi_dilianky_komunalnoi_vlasnosti_u_vlasnist_hromadiantsi_kontsevych_klavdii_sta/176200.pdf" TargetMode="External"/><Relationship Id="rId20" Type="http://schemas.openxmlformats.org/officeDocument/2006/relationships/hyperlink" Target="https://new.bc-rada.gov.ua/miska_rada/normatyvni_akty/32_02-11_pro_rozghliad_zaiavy_pro_zatverdzhennia_tekhnichnoi_dokumentatsii_iz_zemleustroiu_shchodo_vstanovlennia_vidnovlennia__mezh_zemelnoi_dilianky_v_naturi__na_mistsevosti__hromadiantsi_dovzhenko_svitlani_viktorivni/173732.pdf" TargetMode="External"/><Relationship Id="rId62" Type="http://schemas.openxmlformats.org/officeDocument/2006/relationships/hyperlink" Target="https://new.bc-rada.gov.ua/miska_rada/normatyvni_akty/74_02-11_pro_zatverdzhennia_tekhnichnoi_dokumentatsii_iz_zemleustroiu_shchodo_vstanovlennia__vidnovlennia__mezh_zemelnoi_dilianky_v_naturi__na_mistsevosti__ta_peredachu_zemelnoi_dilianky_komunalnoi_vlasnosti_u_vlasnist_hromadiantsi_petreiko_taisi_ivanivni/173815.pdf" TargetMode="External"/><Relationship Id="rId365" Type="http://schemas.openxmlformats.org/officeDocument/2006/relationships/hyperlink" Target="https://new.bc-rada.gov.ua/miska_rada/normatyvni_akty/384_02-_11_pro_skasuvannia_rishennia_miskoi_rady_vid_23_hrudnia_2021_roku___2346-24-viii__pro_nadannia_dozvolu_na_rozroblennia_proektu_zemleustroiu_shchodo_vidvedennia_zemelnoi_dilianky_u_vlasnist_hromadianynu_loshchevskomu_kostiantynu_valentynovychu/177238.pdf" TargetMode="External"/><Relationship Id="rId225" Type="http://schemas.openxmlformats.org/officeDocument/2006/relationships/hyperlink" Target="https://new.bc-rada.gov.ua/miska_rada/normatyvni_akty/243_02-11_pro_peredachu_zemelnoi_dilianky_komunalnoi_vlasnosti_v_orendu_tovarystvu_z_obmezhenoiu_vidpovidalnistiu_real_kapital_hrand/175363.pdf" TargetMode="External"/><Relationship Id="rId267" Type="http://schemas.openxmlformats.org/officeDocument/2006/relationships/hyperlink" Target="https://new.bc-rada.gov.ua/miska_rada/normatyvni_akty/285_02-11_pro_rozghliad_zaiavy_pro_peredachu_zemelnoi_dilianky_komunalnoi_vlasnosti_u_vlasnist_hromadiantsi_siroshtan_kateryni_ivanivni/176009.pdf" TargetMode="External"/><Relationship Id="rId432" Type="http://schemas.openxmlformats.org/officeDocument/2006/relationships/hyperlink" Target="https://new.bc-rada.gov.ua/miska_rada/normatyvni_akty/452_02-11_pro_zatverdzhennia_tekhnichnoi_dokumentatsii_iz_zemleustroiu_shchodo_vstanovlennia_vidnovlennia__mezh_zemelnoi_dilianky_v_naturi__na_mistsevosti__ta_peredachu_zemelnoi_dilianky_komunalnoi_vlasnosti_u_vlasnist_hromadiantsi_hnutovii_iryni_vitaliiv/177522.pdf" TargetMode="External"/><Relationship Id="rId474" Type="http://schemas.openxmlformats.org/officeDocument/2006/relationships/hyperlink" Target="https://new.bc-rada.gov.ua/miska_rada/normatyvni_akty/494_02-11_pro_zatverdzhennia_tekhnichnoi_dokumentatsii_iz_zemleustroiu_shchodo_vstanovlennia_vidnovlennia__mezh_zemelnoi_dilianky_v_naturi__na_mistsevosti__ta_peredachu_zemelnoi_dilianky_komunalnoi_vlasnosti_u_spilnu_sumisnu_vlasnist_hromadianam_sidorovii/177611.pdf" TargetMode="External"/><Relationship Id="rId127" Type="http://schemas.openxmlformats.org/officeDocument/2006/relationships/hyperlink" Target="https://new.bc-rada.gov.ua/miska_rada/normatyvni_akty/141_02-11_pro_vidmovu_shchodo_vidnesennia_zemelnykh_dilianok_oriientovnoiu_ploshcheiu_758_9646_ha_do_samozalisenykh_terytorii/174277.pdf" TargetMode="External"/><Relationship Id="rId31" Type="http://schemas.openxmlformats.org/officeDocument/2006/relationships/hyperlink" Target="https://new.bc-rada.gov.ua/miska_rada/normatyvni_akty/43_02-11_pro_nadannia_dozvolu_na_rozroblennia_tekhnichnoi_dokumentatsii_iz_zemleustroiu_shchodo_vstanovlennia_vidnovlennia__mezh_zemelnoi_dilianky_v_naturi__na_mistsevosti__fizychnii_osobi_pidpryiemtsiu_anosovii_natalii_vitaliivni/173754.pdf" TargetMode="External"/><Relationship Id="rId73" Type="http://schemas.openxmlformats.org/officeDocument/2006/relationships/hyperlink" Target="https://new.bc-rada.gov.ua/miska_rada/normatyvni_akty/85_02-11_pro_peredachu_zemelnoi_dilianky_komunalnoi_vlasnosti_v_orendu_fizychnii_osobi_pidpryiemtsiu_kuleshi_serhiiu_oleksiiovychu_ta_fizychnii_osobi___pidpryiemtsiu_kuleshi_maksymu_oleksiiovychu/173839.pdf" TargetMode="External"/><Relationship Id="rId169" Type="http://schemas.openxmlformats.org/officeDocument/2006/relationships/hyperlink" Target="https://new.bc-rada.gov.ua/miska_rada/normatyvni_akty/183_02-11_pro_zatverdzhennia_memorandumu_pro_vzaiemorozuminnia_shchodo_spivpratsi_u_zabezpechenni_stiikosti_enerhetychnoi_systemy_ukrainy_mizh_bilotserkivskoiu_miskoiu_radoiu_ta_tovarystvom_z_obmezhenoiu_vidpovidalnistiu_ukrhen/174967.pdf" TargetMode="External"/><Relationship Id="rId334" Type="http://schemas.openxmlformats.org/officeDocument/2006/relationships/hyperlink" Target="https://new.bc-rada.gov.ua/miska_rada/normatyvni_akty/352_02-11_pro_prypynennia_dii_dohovoru_pro_vstanovlennia_osobystoho_strokovoho_servitutu_z_fizychnoiu_osoboiu_pidpryiemtsem_petrenkom_yuriiem_ivanovychem/176177.pdf" TargetMode="External"/><Relationship Id="rId376" Type="http://schemas.openxmlformats.org/officeDocument/2006/relationships/hyperlink" Target="https://new.bc-rada.gov.ua/miska_rada/normatyvni_akty/395_02-11_pro_zatverdzhennia_proektu_zemleustroiu_shchodo_vidvedennia_zemelnoi_dilianky_komunalnoi_vlasnosti__tsilove_pryznachennia_yakoi_zminiuietsia_hromadianynu_paustovskomu_andriiu_vasylovychu_kadastrovyi_nomer__3220481300_01_005_0015/177260.pdf" TargetMode="External"/><Relationship Id="rId4" Type="http://schemas.openxmlformats.org/officeDocument/2006/relationships/hyperlink" Target="https://new.bc-rada.gov.ua/miska_rada/normatyvni_akty/04_02-11_pro_bezoplatne_pryiniattia_v_komunalnu_vlasnist_bilotserkivskoi_miskoi_terytorialnoi_hromady_vid_hromadskoi_orhanizatsii_instytut_prosvity__maina/173406.pdf" TargetMode="External"/><Relationship Id="rId180" Type="http://schemas.openxmlformats.org/officeDocument/2006/relationships/hyperlink" Target="https://new.bc-rada.gov.ua/miska_rada/normatyvni_akty/196_2-11_pro_nadannia_bezpovorotnoi_finansovoi_pidtrymky_komunalnomu_pidpryiemstvu_bilotserkivskoi_miskoi_rady_bilotserkivteplomerezha/174997.pdf" TargetMode="External"/><Relationship Id="rId236" Type="http://schemas.openxmlformats.org/officeDocument/2006/relationships/hyperlink" Target="https://new.bc-rada.gov.ua/miska_rada/normatyvni_akty/254_02-11_pro_nadannia_dozvolu_na_rozroblennia_proektu_zemleustroiu_shchodo_vidvedennia_zemelnoi_dilianky_komunalnoi_vlasnosti_u_vlasnist_u_mezhakh_bezoplatnoi_pryvatyzatsii_hromadianynu_dyvnychu_yuriiu_ivanovychu/175387.pdf" TargetMode="External"/><Relationship Id="rId278" Type="http://schemas.openxmlformats.org/officeDocument/2006/relationships/hyperlink" Target="https://new.bc-rada.gov.ua/miska_rada/normatyvni_akty/296_02-11_pro_zatverdzhennia_memorandumu_pro_vzaiemorozuminnia_mizh_bilotserkivskoiu_miskoiu_radoiu_kyivskoi_oblasti_ukraina__ta_nekomertsiinoiu_orhanizatsiieiu_thinkyellow_gmbh__avstriia/176031.pdf" TargetMode="External"/><Relationship Id="rId401" Type="http://schemas.openxmlformats.org/officeDocument/2006/relationships/hyperlink" Target="https://new.bc-rada.gov.ua/miska_rada/normatyvni_akty/421_02-11_pro_peredachu_mizhbiudzhetnoho_transfertu_z_biudzhetu_bilotserkivskoi_miskoi_terytorialnoi_hromady_na_2025_rik/177431.pdf" TargetMode="External"/><Relationship Id="rId443" Type="http://schemas.openxmlformats.org/officeDocument/2006/relationships/hyperlink" Target="https://new.bc-rada.gov.ua/miska_rada/normatyvni_akty/463_02-11_pro_prodazh_zemelnoi_dilianky_silskohospodarskoho_pryznachennia_komunalnoi_vlasnosti_z_tsilovym_pryznachenniam_01_01_dlia_vedennia_tovarnoho_silskohospodarskoho_vyrobnytstva_tovarystvu_z_dodatkovoiu_vidpovidalnistiu_terezyne__kadastrovyi_nomer__/177546.pdf" TargetMode="External"/><Relationship Id="rId303" Type="http://schemas.openxmlformats.org/officeDocument/2006/relationships/hyperlink" Target="https://new.bc-rada.gov.ua/miska_rada/normatyvni_akty/321_02-11_pro_nadannia_dozvolu_na_rozroblennia_proektu_zemleustroiu_shchodo_vidvedennia_zemelnoi_dilianky_fizychnii_osobi___pidpryiemtsiu_kudriashovu_oleksiiu_oleksiiovychu/176358.pdf" TargetMode="External"/><Relationship Id="rId485" Type="http://schemas.openxmlformats.org/officeDocument/2006/relationships/hyperlink" Target="https://new.bc-rada.gov.ua/miska_rada/normatyvni_akty/505_02-11_pro_nadannia_dozvolu_na_rozroblennia_proektu_zemleustroiu_shchodo_vidvedennia_zemelnoi_dilianky_fizychnii_osobi_pidpryiemtsiu_kolosenko_tetiani_valeriivni/177633.zip" TargetMode="External"/><Relationship Id="rId42" Type="http://schemas.openxmlformats.org/officeDocument/2006/relationships/hyperlink" Target="https://new.bc-rada.gov.ua/miska_rada/normatyvni_akty/54_02-11_pro_vnesennia_zmin_v_rishennia_miskoi_rady_vid_28_lystopada_2024_roku_6643-65-viii__pro_prodazh_zemelnoi_dilianky_nesilskohospodarskoho_pryznachennia_komunalnoi_vlasnosti_fizychnii_osobi___pidpryiemtsiu_shevchenko_oksani_ivanivni/173776.pdf" TargetMode="External"/><Relationship Id="rId84" Type="http://schemas.openxmlformats.org/officeDocument/2006/relationships/hyperlink" Target="https://new.bc-rada.gov.ua/miska_rada/normatyvni_akty/96_02-11_pro_nadannia_dozvolu_na_rozroblennia_proektu_zemleustroiu_shchodo_vidvedennia_zemelnoi_dilianky_tovarystvu_z_obmezhenoiu_vidpovidalnistiu__tera_ahro_2010/173862.pdf" TargetMode="External"/><Relationship Id="rId138" Type="http://schemas.openxmlformats.org/officeDocument/2006/relationships/hyperlink" Target="https://new.bc-rada.gov.ua/miska_rada/normatyvni_akty/152_02-11_pro_rozghliad_zaiavy_pro_peredachu_zemelnoi_dilianky_komunalnoi_vlasnosti_u_vlasnist_hromadiantsi_dryzi_tetiani_vasylivni/174299.pdf" TargetMode="External"/><Relationship Id="rId345" Type="http://schemas.openxmlformats.org/officeDocument/2006/relationships/hyperlink" Target="https://new.bc-rada.gov.ua/miska_rada/normatyvni_akty/363_02-11_pro_zatverdzhennia_prohramy_rozvytku_i_funktsionuvannia_ukrainskoi_movy_yak_derzhavnoi_v_usikh_sferakh_suspilnoho_zhyttia_bilotserkivskoi_miskoi_terytorialnoi_hromady_na_2025-2027_roky/176222.pdf" TargetMode="External"/><Relationship Id="rId387" Type="http://schemas.openxmlformats.org/officeDocument/2006/relationships/hyperlink" Target="https://new.bc-rada.gov.ua/miska_rada/normatyvni_akty/406_02-13_pro_nadannia_dozvolu_na_rozroblennia_proektu_zemleustroiu_shchodo_vidvedennia_zemelnoi_dilianky_komunalnoi_vlasnosti_tsilove_pryznachennia_yakoi_zminiuietsia_tovarystvu_z_obmezhenoiu_vidpovidalnistiu__bts_pishchanyi/177282.pdf" TargetMode="External"/><Relationship Id="rId510" Type="http://schemas.openxmlformats.org/officeDocument/2006/relationships/hyperlink" Target="https://new.bc-rada.gov.ua/miska_rada/normatyvni_akty/530_02-11_pro_vykup_zemelnykh_dilianok_yaki_perebuvaiut_u_vlasnosti_fizychnykh_osib_dlia_suspilnykh_potreb/177708.pdf" TargetMode="External"/><Relationship Id="rId191" Type="http://schemas.openxmlformats.org/officeDocument/2006/relationships/hyperlink" Target="https://new.bc-rada.gov.ua/miska_rada/normatyvni_akty/209_02-11_pro_zatverdzhennia_tekhnichnoi_dokumentatsii_iz_zemleustroiu_shchodo_vstanovlennia_vidnovlennia__mezh_zemelnoi_dilianky_v_naturi__na_mistsevosti__ta_peredachu_zemelnoi_dilianky_komunalnoi_vlasnosti_u_vlasnist_hromadiantsi_matviienko_maryni_oleks/175190.pdf" TargetMode="External"/><Relationship Id="rId205" Type="http://schemas.openxmlformats.org/officeDocument/2006/relationships/hyperlink" Target="https://new.bc-rada.gov.ua/miska_rada/normatyvni_akty/223_02-11_pro_rozghliad_zaiavy_pro_nadannia_dozvolu_na_rozroblennia_proektu_zemleustroiu_shchodo_vidvedennia_zemelnoi_dilianky_fizychnii_osobi_pidpryiemtsiu_kimnatnii_viti_serhiivni/175255.pdf" TargetMode="External"/><Relationship Id="rId247" Type="http://schemas.openxmlformats.org/officeDocument/2006/relationships/hyperlink" Target="https://new.bc-rada.gov.ua/miska_rada/normatyvni_akty/265_02-11_pro_vnesennia_zmin_v_dodatok_do_rishennia_bilotserkivskoi_miskoi_rady_vid_28_lystopada_2024_roku_6513-65-viii__pro_plan_diialnosti_bilotserkivskoi_miskoi_rady_z_pidhotovky_proiektiv_rehuliatornykh_aktiv_na_2025_rik/175969.pdf" TargetMode="External"/><Relationship Id="rId412" Type="http://schemas.openxmlformats.org/officeDocument/2006/relationships/hyperlink" Target="https://new.bc-rada.gov.ua/miska_rada/normatyvni_akty/432_02-11_pro_rozghliad_zaiavy_pro_peredachu_zemelnoi_dilianky_komunalnoi_vlasnosti_v_orendu_tovarystvu_z_obmezhenoiu_vidpovidalnistiu_ahrofirmi_dim__kadastrovyi_nomer__3220481300_01_007_0012/177455.pdf" TargetMode="External"/><Relationship Id="rId107" Type="http://schemas.openxmlformats.org/officeDocument/2006/relationships/hyperlink" Target="https://new.bc-rada.gov.ua/miska_rada/normatyvni_akty/121_02-11_pro_zatverdzhennia_zvitu_pro_vykonannia_biudzhetu_bilotserkivskoi_miskoi_terytorialnoi_hromady_za_2024_rik/174157.zip" TargetMode="External"/><Relationship Id="rId289" Type="http://schemas.openxmlformats.org/officeDocument/2006/relationships/hyperlink" Target="https://new.bc-rada.gov.ua/miska_rada/normatyvni_akty/307_02-11_pro_vnesennia_zmin_do_dodatku_rishennia_bilotserkivskoi_miskoi_rady_vid_28_hrudnia_2023_roku_5009-49-viii__pro_zatverdzhennia_prohramy_okhorony_dovkillia_v_bilotserkivskii_miskii_terytorialnii_hromadi_na_2024-2026_roky/176071.pdf" TargetMode="External"/><Relationship Id="rId454" Type="http://schemas.openxmlformats.org/officeDocument/2006/relationships/hyperlink" Target="https://new.bc-rada.gov.ua/miska_rada/normatyvni_akty/474_02-11_pro_rozroblennia_tekhnichnoi_dokumentatsii_iz_zemleustroiu_shchodo_vstanovlennia_vidnovlennia__mezh_zemelnoi_dilianky_v_naturi__na_mistsevosti__kadastrovyi_nomer__3210300000_07_003_0051/177569.pdf" TargetMode="External"/><Relationship Id="rId496" Type="http://schemas.openxmlformats.org/officeDocument/2006/relationships/hyperlink" Target="https://new.bc-rada.gov.ua/miska_rada/normatyvni_akty/516_02-11_pro_prodazh_zemelnoi_dilianky_nesilskohospodarskoho_pryznachennia_komunalnoi_vlasnosti_fizychnii_osobi_pidpryiemtsiu_korchuk_oksani_viktorivni/177655.pdf" TargetMode="External"/><Relationship Id="rId11" Type="http://schemas.openxmlformats.org/officeDocument/2006/relationships/hyperlink" Target="https://new.bc-rada.gov.ua/miska_rada/normatyvni_akty/23_02-11_pro_nadannia_bezpovorotnoi_finansovoi_pidtrymky_komunalnomu_pidpryiemstvu_bilotserkivskoi_miskoi_rady_pidpryiemstvo_hotelnoho_hospodarstva/173612.pdf" TargetMode="External"/><Relationship Id="rId53" Type="http://schemas.openxmlformats.org/officeDocument/2006/relationships/hyperlink" Target="https://new.bc-rada.gov.ua/miska_rada/normatyvni_akty/65_02-11_pro_pohodzhennia_tekhnichnoi_dokumentatsii_iz_zemleustroiu_shchodo_vstanovlennia_mezh_chastyny_zemelnoi_dilianky__na_yaku_poshyriuietsia_pravo_servitutu_ta_vstanovlennia_zemelnoho_servitutu_z_fizychnoiu_osoboiu___pidpryiemtsem_marchenko_taisoiu_o/173797.pdf" TargetMode="External"/><Relationship Id="rId149" Type="http://schemas.openxmlformats.org/officeDocument/2006/relationships/hyperlink" Target="https://new.bc-rada.gov.ua/miska_rada/normatyvni_akty/163_02-11_pro_peredachu_zemelnoi_dilianky_komunalnoi_vlasnosti_v_orendu_pryvatnomu_pidpryiemstvu_firmi_leana/174328.pdf" TargetMode="External"/><Relationship Id="rId314" Type="http://schemas.openxmlformats.org/officeDocument/2006/relationships/hyperlink" Target="https://new.bc-rada.gov.ua/miska_rada/normatyvni_akty/332_02-11_pro_nadannia_dozvolu_na_prodazh_zemelnoi_dilianky_komunalnoi_vlasnosti_hromadianynu_sosiuri_serhiiu_stepanovychu/176218.pdf" TargetMode="External"/><Relationship Id="rId356" Type="http://schemas.openxmlformats.org/officeDocument/2006/relationships/hyperlink" Target="https://new.bc-rada.gov.ua/miska_rada/normatyvni_akty/375_02-11_pro_nadannia_dozvolu_na_rozroblennia_proektu_zemleustroiu_shchodo_vidvedennia_zemelnoi_dilianky_hromadiantsi_moroz_tetiani_ivanivni/177220.pdf" TargetMode="External"/><Relationship Id="rId398" Type="http://schemas.openxmlformats.org/officeDocument/2006/relationships/hyperlink" Target="https://new.bc-rada.gov.ua/miska_rada/normatyvni_akty/418_02-11_pro_zatverdzhennia_polozhennia_pro_upravlinnia_z_pytan_nadzvychainykh_sytuatsii_ta_tsyvilnoho_zakhystu_naselennia_bilotserkivskoi_miskoi_rady/177329.zip" TargetMode="External"/><Relationship Id="rId95" Type="http://schemas.openxmlformats.org/officeDocument/2006/relationships/hyperlink" Target="https://new.bc-rada.gov.ua/miska_rada/normatyvni_akty/107_02-11_pro_rozghliad_zaiavy_pro_zatverdzhennia_tekhnichnoi_dokumentatsii_iz_zemleustroiu_shchodo_vstanovlennia_vidnovlennia__mezh_zemelnoi_dilianky_v_naturi__na_mistsevosti__hromadiantsi_avramenko_tetiani_viktorivni/173884.pdf" TargetMode="External"/><Relationship Id="rId160" Type="http://schemas.openxmlformats.org/officeDocument/2006/relationships/hyperlink" Target="https://new.bc-rada.gov.ua/miska_rada/normatyvni_akty/174_02-11_pro_peredachu_zemelnoi_dilianky_komunalnoi_vlasnosti_v_orendu_hromadiantsi_borodinii_inni_volodymyrivni/174350.pdf" TargetMode="External"/><Relationship Id="rId216" Type="http://schemas.openxmlformats.org/officeDocument/2006/relationships/hyperlink" Target="https://new.bc-rada.gov.ua/miska_rada/normatyvni_akty/234_02-11_pro_rozghliad_zaiavy_pro_nadannia_dozvolu_na_rozroblennia_tekhnichnoi_dokumentatsii_iz_zemleustroiu_shchodo_vstanovlennia__vidnovlennia__mezh_zemelnoi_dilianky_v_naturi__na_mistsevosti__hromadianam_babychu_yaroslavu_stanislavovychu_ta_shcherbati/175344.pdf" TargetMode="External"/><Relationship Id="rId423" Type="http://schemas.openxmlformats.org/officeDocument/2006/relationships/hyperlink" Target="https://new.bc-rada.gov.ua/miska_rada/normatyvni_akty/443_02-11_pro_peredachu_zemelnoi_dilianky_komunalnoi_vlasnosti_u_spilnu_chastkovu_vlasnist_hromadianynu_pliachenku_serhiiu_volodymyrovychu/177504.pdf" TargetMode="External"/><Relationship Id="rId258" Type="http://schemas.openxmlformats.org/officeDocument/2006/relationships/hyperlink" Target="https://new.bc-rada.gov.ua/miska_rada/normatyvni_akty/276_02-11_pro_prodazh_zemelnoi_dilianky_silskohospodarskoho_pryznachennia_komunalnoi_vlasnosti_z_tsilovym_pryznachenniam_01_13_dlia_inshoho_silskohospodarskoho_pryznachennia_tovarystvu_z_dodatkovoiu_vidpovidalnistiu__terezyne__kadastrovyi_nomer__322045550/175991.pdf" TargetMode="External"/><Relationship Id="rId465" Type="http://schemas.openxmlformats.org/officeDocument/2006/relationships/hyperlink" Target="https://new.bc-rada.gov.ua/miska_rada/normatyvni_akty/485_02-11_pro_vstanovlennia_zemelnoho_servitutu_z_vyrobnychoiu_firmoiu_tevan/177592.pdf" TargetMode="External"/><Relationship Id="rId22" Type="http://schemas.openxmlformats.org/officeDocument/2006/relationships/hyperlink" Target="https://new.bc-rada.gov.ua/miska_rada/normatyvni_akty/34_02-11_pro_pohodzhennia_tekhnichnoi_dokumentatsii_iz_zemleustroiu_shchodo_vstanovlennia_mezh_chastyny_zemelnoi_dilianky_na_yaku_poshyriuietsia_pravo_suborendy_ta_nadannia_zghody_na_peredachu_chastyny_zemelnoi_dilianky_v_suborendu_pryvatnomu_pidpryiemstv/173736.pdf" TargetMode="External"/><Relationship Id="rId64" Type="http://schemas.openxmlformats.org/officeDocument/2006/relationships/hyperlink" Target="https://new.bc-rada.gov.ua/miska_rada/normatyvni_akty/76_02-11_pro_nadannia_dozvolu_na_rozroblennia_proektu_zemleustroiu_shchodo_vidvedennia_zemelnoi_dilianky_komunalnoi_vlasnosti_harazhnomu_kooperatyvu__metalist/173819.pdf" TargetMode="External"/><Relationship Id="rId118" Type="http://schemas.openxmlformats.org/officeDocument/2006/relationships/hyperlink" Target="https://new.bc-rada.gov.ua/miska_rada/normatyvni_akty/132_02-11_pro_zatverdzhennia_tekhnichnoi_dokumentatsii_iz_zemleustroiu_shchodo_vstanovlennia_vidnovlennia__mezh_zemelnoi_dilianky_v_naturi__na_mistsevosti__ta_peredachu_zemelnoi_dilianky_komunalnoi_vlasnosti_u_vlasnist_hromadiantsi_avramenko_tetiani_vikto/174185.pdf" TargetMode="External"/><Relationship Id="rId325" Type="http://schemas.openxmlformats.org/officeDocument/2006/relationships/hyperlink" Target="https://new.bc-rada.gov.ua/miska_rada/normatyvni_akty/343_02-11_pro_pohodzhennia_tekhnichnoi_dokumentatsii_iz_zemleustroiu_shchodo_vstanovlennia_mezh_chastyny_zemelnoi_dilianky__na_yaku_poshyriuietsia_pravo_servitutu_ta_vstanovlennia_zemelnoho_servitutu_z_fizychnoiu_osoboiu___pidpryiemtsem_malichenkom_olehom/176196.pdf" TargetMode="External"/><Relationship Id="rId367" Type="http://schemas.openxmlformats.org/officeDocument/2006/relationships/hyperlink" Target="https://new.bc-rada.gov.ua/miska_rada/normatyvni_akty/386_02-_11_pro_zatverdzhennia_proektu_zemleustroiu_shchodo_vidvedennia_zemelnoi_dilianky_komunalnoi_vlasnosti_tsilove_pryznachennia_yakoi_zminiuietsia_hromadiantsi_shaduri_kamili_vasylivni_kadastrovyi_nomer__3220481300_04_010_0013/177242.pdf" TargetMode="External"/><Relationship Id="rId171" Type="http://schemas.openxmlformats.org/officeDocument/2006/relationships/hyperlink" Target="https://new.bc-rada.gov.ua/miska_rada/normatyvni_akty/185_02-11_pro_nadannia_bezpovorotnoi_finansovoi_pidtrymky_komunalnomu_pidpryiemstvu_bilotserkivskoi_miskoi_rady_komunalnyk/174970.pdf" TargetMode="External"/><Relationship Id="rId227" Type="http://schemas.openxmlformats.org/officeDocument/2006/relationships/hyperlink" Target="https://new.bc-rada.gov.ua/miska_rada/normatyvni_akty/245_02-11_pro_peredachu_zemelnoi_dilianky_komunalnoi_vlasnosti_u_postiine_korystuvannia_upravlinniu_osvity_i_nauky_bilotserkivskoi_miskoi_rady_za_adresoiu_vulytsia_tsentralna__95__selo_tomylivka__bilotserkivskyi_raion/175368.pdf" TargetMode="External"/><Relationship Id="rId269" Type="http://schemas.openxmlformats.org/officeDocument/2006/relationships/hyperlink" Target="https://new.bc-rada.gov.ua/miska_rada/normatyvni_akty/287_02-11_pro_peredachu_zemelnoi_dilianky_komunalnoi_vlasnosti_v_orendu_tovarystvu_z_obmezhenoiu_vidpovidalnist_ahrofirma__interahroservis/176013.pdf" TargetMode="External"/><Relationship Id="rId434" Type="http://schemas.openxmlformats.org/officeDocument/2006/relationships/hyperlink" Target="https://new.bc-rada.gov.ua/miska_rada/normatyvni_akty/454_02-11_pro_pohodzhennia_tekhnichnoi_dokumentatsii_iz_zemleustroiu_shchodo_vstanovlennia_mezh_chastyny_zemelnoi_dilianky_na_yaku_poshyriuietsia_pravo_servitutu_ta_vstanovlennia_zemelnoho_servitutu_z_fizychnoiu_osoboiu___pidpryiemtsem_mazurevychem_dmytro/177526.zip" TargetMode="External"/><Relationship Id="rId476" Type="http://schemas.openxmlformats.org/officeDocument/2006/relationships/hyperlink" Target="https://new.bc-rada.gov.ua/miska_rada/normatyvni_akty/496_02-11_pro_rozghliad_zaiavy_pro_nadannia_dozvolu_na_rozroblennia_proektu_zemleustroiu_shchodo_vidvedennia_zemelnoi_dilianky_hromadianynu_martseniuku_ihoriu_serhiiovychu/177615.pdf" TargetMode="External"/><Relationship Id="rId33" Type="http://schemas.openxmlformats.org/officeDocument/2006/relationships/hyperlink" Target="https://new.bc-rada.gov.ua/miska_rada/normatyvni_akty/45_02-11_pro_zatverdzhennia_tekhnichnoi_dokumentatsii_iz_zemleustroiu_shchodo_vstanovlennia__vidnovlennia__mezh_zemelnoi_dilianky_v_naturi__na_mistsevosti__ta_peredachu_zemelnoi_dilianky_u_vlasnist_hromadianynu_moskalenku_petru_oleksandrovychu/173758.pdf" TargetMode="External"/><Relationship Id="rId129" Type="http://schemas.openxmlformats.org/officeDocument/2006/relationships/hyperlink" Target="https://new.bc-rada.gov.ua/miska_rada/normatyvni_akty/143_02-11_pro_peredachu_zemelnoi_dilianky_komunalnoi_vlasnosti_u_postiine_korystuvannia_tovarystvu_vlasnykiv_kvartyr_ros/174281.pdf" TargetMode="External"/><Relationship Id="rId280" Type="http://schemas.openxmlformats.org/officeDocument/2006/relationships/hyperlink" Target="https://new.bc-rada.gov.ua/miska_rada/normatyvni_akty/298_02-11_pro_nadannia_dozvolu_na_rozroblennia_proektu_zemleustroiu_shchodo_vidvedennia_zemelnoi_dilianky_tovarystvu_z_obmezhenoiu_vidpovidalnistiu_ahropodvir_ya/176035.rar" TargetMode="External"/><Relationship Id="rId336" Type="http://schemas.openxmlformats.org/officeDocument/2006/relationships/hyperlink" Target="https://new.bc-rada.gov.ua/miska_rada/normatyvni_akty/354_02-11_pro_nadannia_dozvolu_na_rozroblennia_proektu_zemleustroiu_shchodo_vidvedennia_zemelnoi_dilianky_hromadianynu_shevchenku_denysu_romanovychu/176173.pdf" TargetMode="External"/><Relationship Id="rId501" Type="http://schemas.openxmlformats.org/officeDocument/2006/relationships/hyperlink" Target="https://new.bc-rada.gov.ua/miska_rada/normatyvni_akty/521_02-11_pro_zatverdzhennia_tekhnichnoi_dokumentatsii_iz_zemleustroiu_shchodo_vstanovlennia_vidnovlennia__mezh_zemelnoi_dilianky_v_naturi__na_mistsevosti__ta_peredachu_zemelnoi_dilianky_komunalnoi_vlasnosti_u_spilnu_chastkovu_vlasnist_hromadianam_balatsk/177665.pdf" TargetMode="External"/><Relationship Id="rId75" Type="http://schemas.openxmlformats.org/officeDocument/2006/relationships/hyperlink" Target="https://new.bc-rada.gov.ua/miska_rada/normatyvni_akty/87_02-11_pro_zatverdzhennia_tekhnichnoi_dokumentatsii_iz_zemleustroiu_shchodo_vstanovlennia_vidnovlennia__mezh_zemelnoi_dilianky_v_naturi__na_mistsevosti__ta_peredachu_zemelnoi_dilianky_komunalnoi_vlasnosti_u_spilnu_chastkovu_vlasnist_hromadianam_stadnyk_/173843.pdf" TargetMode="External"/><Relationship Id="rId140" Type="http://schemas.openxmlformats.org/officeDocument/2006/relationships/hyperlink" Target="https://new.bc-rada.gov.ua/miska_rada/normatyvni_akty/154_02-11_pro_rozghliad_zaiavy_pro_nadannia_dozvolu_na_rozroblennia_tekhnichnoi_dokumentatsii_iz_zemleustroiu_shchodo_vstanovlennia_vidnovlennia__mezh_zemelnoi_dilianky_v_naturi__na_mistsevosti__tovarystvu_z_obmezhenoiu_vidpovidalnistiu__ahro-nv__kadastro/174303.pdf" TargetMode="External"/><Relationship Id="rId182" Type="http://schemas.openxmlformats.org/officeDocument/2006/relationships/hyperlink" Target="https://new.bc-rada.gov.ua/miska_rada/normatyvni_akty/spro_vnesennia_zmin_do_zahalnoi_struktury_i_shtatnoi_chyselnosti_aparatu_bilotserkivskoi_miskoi_rady_ta_yii_vykonavchykh_orhaniv/175019.pdf" TargetMode="External"/><Relationship Id="rId378" Type="http://schemas.openxmlformats.org/officeDocument/2006/relationships/hyperlink" Target="https://new.bc-rada.gov.ua/miska_rada/normatyvni_akty/397_02-11_pro_nadannia_dozvolu_na_rozroblennia_tekhnichnoi_dokumentatsii_iz_zemleustroiu_shchodo_vstanovlennia_vidnovlennia__mezh_zemelnoi_dilianky_v_naturi__na_mistsevosti__hromadianynu_savchuku_volodymyru_anatoliiovychu/177264.pdf" TargetMode="External"/><Relationship Id="rId403" Type="http://schemas.openxmlformats.org/officeDocument/2006/relationships/hyperlink" Target="https://new.bc-rada.gov.ua/miska_rada/normatyvni_akty/423_02-11_pro_zatverdzhennia_polozhennia_pro_upravlinnia_okhorony_zdorov_ya_bilotserkivskoi_miskoi_rady_shliakhom_vykladennia_yoho_u_novii_redaktsii/177435.rar" TargetMode="External"/><Relationship Id="rId6" Type="http://schemas.openxmlformats.org/officeDocument/2006/relationships/hyperlink" Target="https://new.bc-rada.gov.ua/miska_rada/normatyvni_akty/07_02-11_pro_zatverdzhennia_tekhnichnoi_dokumentatsii_iz_zemleustroiu_shchodo_vstanovlennia_vidnovlennia__mezh_zemelnoi_dilianky_v_naturi__na_mistsevosti__ta_peredachu_zemelnoi_dilianky_komunalnoi_vlasnosti_u_spilnu_chastkovu_vlasnist_hromadianam_bilokur_/173578.pdf" TargetMode="External"/><Relationship Id="rId238" Type="http://schemas.openxmlformats.org/officeDocument/2006/relationships/hyperlink" Target="https://new.bc-rada.gov.ua/miska_rada/normatyvni_akty/256_02-11_pro_nadannia_dozvolu_na_rozroblennia_tekhnichnoi_dokumentatsii_iz_zemleustroiu_shchodo_ob_yednannia_zemelnykh_dilianok_z_kadastrovym_nomerom_3210300000_04_035_0023__z_kadastrovym_nomerom__3210300000_04_035_0035_ta_z_kadastrovym_nomerom__32103000/175497.pdf" TargetMode="External"/><Relationship Id="rId445" Type="http://schemas.openxmlformats.org/officeDocument/2006/relationships/hyperlink" Target="https://new.bc-rada.gov.ua/miska_rada/normatyvni_akty/465_02-11_pro_pohodzhennia_tekhnichnoi_dokumentatsii_iz_zemleustroiu_shchodo_vstanovlennia_mezh_chastyny_zemelnoi_dilianky_na_yaku_poshyriuietsia_pravo_servitutu_ta_vstanovlennia_zemelnoho_servitutu_z_hromadianamy_bohoslovets_irynoiu_oleksiivnoiu_ta_navoi/177551.pdf" TargetMode="External"/><Relationship Id="rId487" Type="http://schemas.openxmlformats.org/officeDocument/2006/relationships/hyperlink" Target="https://new.bc-rada.gov.ua/miska_rada/normatyvni_akty/507_02-11_pro_rozghliad_zaiavy_pro_prypynennia_prava_vlasnosti_na_zemelnu_dilianku_z_kadastrovym_nomerom_3210300000_03_022_0015_hromadianynu_naiveltu_eduardu_mykhailovychu_u_zv_yazku_z_dobrovilnoiu_vidmovoiu_na_koryst_bilotserkivskoi_miskoi_terytorialnoi_/177637.pdf" TargetMode="External"/><Relationship Id="rId291" Type="http://schemas.openxmlformats.org/officeDocument/2006/relationships/hyperlink" Target="https://new.bc-rada.gov.ua/miska_rada/normatyvni_akty/309_02-11_pro_rozghliad_zaiavy_pro_ponovlennia_dohovoru_orendy_zemli_tovarystvu_z_obmezhenoiu_vidpovidalnistiu__ukriuh/176382.pdf" TargetMode="External"/><Relationship Id="rId305" Type="http://schemas.openxmlformats.org/officeDocument/2006/relationships/hyperlink" Target="https://new.bc-rada.gov.ua/miska_rada/normatyvni_akty/323_02-11_pro_peredachu_zemelnoi_dilianky_komunalnoi_vlasnosti_v_orendu_tovarystvu_z_obmezhenoiu_vidpovidalnistiu_rosych_pryvat__kadastrovyi_nomer__3210300000_03_014_0163/176354.pdf" TargetMode="External"/><Relationship Id="rId347" Type="http://schemas.openxmlformats.org/officeDocument/2006/relationships/hyperlink" Target="https://new.bc-rada.gov.ua/miska_rada/normatyvni_akty/366_02-11_pro_zatverdzhennia_polozhennia_pro_upravlinnia_kultury_i_turyzmu_bilotserkivskoi_miskoi_rady_v_novii_redaktsii/177202.pdf" TargetMode="External"/><Relationship Id="rId512" Type="http://schemas.openxmlformats.org/officeDocument/2006/relationships/hyperlink" Target="https://new.bc-rada.gov.ua/miska_rada/normatyvni_akty/532_02-11_pro_rozghliad_zaiavy_pro_nadannia_dozvolu_na_rozroblennia_proektu_zemleustroiu_shchodo_vidvedennia_zemelnoi_dilianky_komunalnoi_vlasnosti_u_vlasnist_u_mezhakh_bezoplatnoi_pryvatyzatsii_hromadianynu_vorontsovu_dmytru_volodymyrovychu/177712.zip" TargetMode="External"/><Relationship Id="rId44" Type="http://schemas.openxmlformats.org/officeDocument/2006/relationships/hyperlink" Target="https://new.bc-rada.gov.ua/miska_rada/normatyvni_akty/56_02-11_pro_zatverdzhennia_tekhnichnoi_dokumentatsii_iz_zemleustroiu_shchodo_ob_yednannia_zemelnykh_dilianok_tovarystvu_z_obmezhenoiu_vidpovidalnistiu__konsaltynh-oko/173780.pdf" TargetMode="External"/><Relationship Id="rId86" Type="http://schemas.openxmlformats.org/officeDocument/2006/relationships/hyperlink" Target="https://new.bc-rada.gov.ua/miska_rada/normatyvni_akty/98_02-11_pro_peredachu_zemelnoi_dilianky_komunalnoi_vlasnosti_v_orendu_tovarystvu_z_obmezhenoiu_vidpovidalnistiu_firmi__yusa/173866.pdf" TargetMode="External"/><Relationship Id="rId151" Type="http://schemas.openxmlformats.org/officeDocument/2006/relationships/hyperlink" Target="https://new.bc-rada.gov.ua/miska_rada/normatyvni_akty/165_02-11_pro_peredachu_zemelnoi_dilianky_komunalnoi_vlasnosti_v_orendu_hromadianam_shtytsi_natalii_volodymyrivni_ta_didychuku_mykhailu_antonovychu/174332.pdf" TargetMode="External"/><Relationship Id="rId389" Type="http://schemas.openxmlformats.org/officeDocument/2006/relationships/hyperlink" Target="https://new.bc-rada.gov.ua/miska_rada/normatyvni_akty/408_02-13_pro_rozghliad_zaiavy_pro_nadannia_dozvolu_na_rozroblennia_proektu_zemleustroiu_shchodo_vidvedennia_zemelnoi_dilianky_komunalnoi_vlasnosti_tsentralnii_heofizychnii_observatorii_imeni_borysa_sreznevskoho/177286.pdf" TargetMode="External"/><Relationship Id="rId193" Type="http://schemas.openxmlformats.org/officeDocument/2006/relationships/hyperlink" Target="https://new.bc-rada.gov.ua/miska_rada/normatyvni_akty/211_02-11_pro_pohodzhennia_tekhnichnoi_dokumentatsii_iz_zemleustroiu_shchodo_vstanovlennia_mezh_chastyny_zemelnoi_dilianky_na_yaku_poshyriuietsia_pravo_servitutu_ta_vstanovlennia_zemelnoho_servitutu_z_fizychnoiu_osoboiu___pidpryiemtsem_sinkevych_marynoiu_/175219.pdf" TargetMode="External"/><Relationship Id="rId207" Type="http://schemas.openxmlformats.org/officeDocument/2006/relationships/hyperlink" Target="https://new.bc-rada.gov.ua/miska_rada/normatyvni_akty/225_02-11_pro_prypynennia_prava_postiinoho_korystuvannia_zemelnoiu_diliankoiu_upravlinniu_kapitalnoho_budivnytstva_bilotserkivskoi_miskoi_rady_kadastrovyi_nomer_3210300000_04_036_0050/175262.pdf" TargetMode="External"/><Relationship Id="rId249" Type="http://schemas.openxmlformats.org/officeDocument/2006/relationships/hyperlink" Target="https://new.bc-rada.gov.ua/miska_rada/normatyvni_akty/267_02-11_pro_zatverdzhennia_tekhnichnoi_dokumentatsii_iz_zemleustroiu_shchodo_podilu_zemelnoi_dilianky_aktsionernomu_tovarystvu__vtormet/175973.pdf" TargetMode="External"/><Relationship Id="rId414" Type="http://schemas.openxmlformats.org/officeDocument/2006/relationships/hyperlink" Target="https://new.bc-rada.gov.ua/miska_rada/normatyvni_akty/434_02-11_pro_zatverdzhennia_proektu_zemleustroiu_shchodo_vidvedennia_zemelnoi_dilianky_komunalnoi_vlasnosti_tsilove_pryznachennia_yakoi_zminiuietsia_hromadianynu_hermanchuku_oleksandru_yuriiovychu/177459.zip" TargetMode="External"/><Relationship Id="rId456" Type="http://schemas.openxmlformats.org/officeDocument/2006/relationships/hyperlink" Target="https://new.bc-rada.gov.ua/miska_rada/normatyvni_akty/476_02-11_pro_rozghliad_zaiavy_pro_nadannia_dozvolu_na_rozroblennia_tekhnichnoi_dokumentatsii_iz_zemleustroiu_shchodo_podilu_zemelnoi_dilianky_z_kadastrovym_nomerom_3210300000_06_029_0007_tovarystvu_z_obmezhenoiu_vidpovidalnistiu__kliar_enerdzhi/177573.pdf" TargetMode="External"/><Relationship Id="rId498" Type="http://schemas.openxmlformats.org/officeDocument/2006/relationships/hyperlink" Target="https://new.bc-rada.gov.ua/miska_rada/normatyvni_akty/518_02-11_pro_zatverdzhennia_proektu_zemleustroiu_shchodo_vidvedennia_zemelnoi_dilianky_ta_vstanovlennia_zemelnoho_servitutu_z_fizychnoiu_osoboiu_pidpryiemtsem_braunom_mykoloiu_viktorovychem/177659.zip" TargetMode="External"/><Relationship Id="rId13" Type="http://schemas.openxmlformats.org/officeDocument/2006/relationships/hyperlink" Target="https://new.bc-rada.gov.ua/miska_rada/normatyvni_akty/25_02-11_pro_zatverdzhennia_tekhnichnoi_dokumentatsii_iz_zemleustroiu_shchodo_vstanovlennia_vidnovlennia__mezh_zemelnoi_dilianky_v_naturi__na_mistsevosti__ta_peredachu_zemelnoi_dilianky_komunalnoi_vlasnosti_u_vlasnist_hromadiantsi_yastreb_oleni_ivanivni/173718.pdf" TargetMode="External"/><Relationship Id="rId109" Type="http://schemas.openxmlformats.org/officeDocument/2006/relationships/hyperlink" Target="https://new.bc-rada.gov.ua/miska_rada/normatyvni_akty/123_02-11_pro_prodazh_zemelnoi_dilianky_nesilskohospodarskoho_pryznachennia_komunalnoi_vlasnosti_fizychnii_osobi_pidpryiemtsiu_paiunovii_natalii_ivanivni/174167.pdf" TargetMode="External"/><Relationship Id="rId260" Type="http://schemas.openxmlformats.org/officeDocument/2006/relationships/hyperlink" Target="https://new.bc-rada.gov.ua/miska_rada/normatyvni_akty/278_02-11_pro_prodazh_zemelnoi_dilianky_silskohospodarskoho_pryznachennia_komunalnoi_vlasnosti_z_tsilovym_pryznachenniam_01_13_dlia_inshoho_silskohospodarskoho_pryznachennia_tovarystvu_z_dodatkovoiu_vidpovidalnistiu_terezyne__kadastrovyi_nomer__3220455500/175995.pdf" TargetMode="External"/><Relationship Id="rId316" Type="http://schemas.openxmlformats.org/officeDocument/2006/relationships/hyperlink" Target="https://new.bc-rada.gov.ua/miska_rada/normatyvni_akty/334_02-11_pro_zatverdzhennia_tekhnichnoi_dokumentatsii_iz_zemleustroiu_shchodo_vstanovlennia__vidnovlennia__mezh_zemelnoi_dilianky_v_naturi__na_mistsevosti__fizychnii_osobi___pidpryiemtsiu_kabuli_serhiiu_valeriiovychu/176214.pdf" TargetMode="External"/><Relationship Id="rId55" Type="http://schemas.openxmlformats.org/officeDocument/2006/relationships/hyperlink" Target="https://new.bc-rada.gov.ua/miska_rada/normatyvni_akty/67_02-11_pro_nadannia_dozvolu_na_rozroblennia_tekhnichnoi_dokumentatsii_iz_zemleustroiu_shchodo_vstanovlennia__vidnovlennia__mezh_zemelnoi_dilianky_v_naturi__na_mistsevosti__fizychnii_osobi___pidpryiemtsiu_malyk_oleni_mykhailivni/173801.pdf" TargetMode="External"/><Relationship Id="rId97" Type="http://schemas.openxmlformats.org/officeDocument/2006/relationships/hyperlink" Target="https://new.bc-rada.gov.ua/miska_rada/normatyvni_akty/109_02-11_pro_zatverdzhennia_tekhnichnoi_dokumentatsii_iz_zemleustroiu_shchodo_vstanovlennia_vidnovlennia__mezh_zemelnoi_dilianky_v_naturi__na_mistsevosti__ta_peredachu_zemelnoi_dilianky_komunalnoi_vlasnosti_u_vlasnist_hromadiantsi_artiukhovii_nadii_oleks/173888.pdf" TargetMode="External"/><Relationship Id="rId120" Type="http://schemas.openxmlformats.org/officeDocument/2006/relationships/hyperlink" Target="https://new.bc-rada.gov.ua/miska_rada/normatyvni_akty/134_02-11_pro_zatverdzhennia_tekhnichnoi_dokumentatsii_iz_zemleustroiu_shchodo_vstanovlennia_vidnovlennia__mezh_zemelnoi_dilianky_v_naturi__na_mistsevosti__ta_peredachu_zemelnoi_dilianky_komunalnoi_vlasnosti_u_vlasnist_hromadianynu_hlyvatskomu_petru_marts/174189.pdf" TargetMode="External"/><Relationship Id="rId358" Type="http://schemas.openxmlformats.org/officeDocument/2006/relationships/hyperlink" Target="https://new.bc-rada.gov.ua/miska_rada/normatyvni_akty/377_02-11_pro_nadannia_dozvolu_na_rozroblennia_proektu_zemleustroiu_shchodo_vidvedennia_zemelnoi_dilianky_hromadiantsi_sinkevych_marii_pavlivni/177224.pdf" TargetMode="External"/><Relationship Id="rId162" Type="http://schemas.openxmlformats.org/officeDocument/2006/relationships/hyperlink" Target="https://new.bc-rada.gov.ua/miska_rada/normatyvni_akty/176_02-11_pro_peredachu_zemelnoi_dilianky_komunalnoi_vlasnosti_u_postiine_korystuvannia_relihiinii_orhanizatsii_relihiina_hromada_parafiia_sviatytelia_luky_krymskoho_bilotserkivskoi_yeparkhii_ukrainskoi_pravoslavnoi_tserkvy__pravoslavnoi_tserkvy_ukrainy__/174354.pdf" TargetMode="External"/><Relationship Id="rId218" Type="http://schemas.openxmlformats.org/officeDocument/2006/relationships/hyperlink" Target="https://new.bc-rada.gov.ua/miska_rada/normatyvni_akty/236_02-11_pro_prypynennia_dii_dohovoru_pro_vstanovlennia_osobystoho_strokovoho_servitutu_z_fizychnoiu_osoboiu___pidpryiemtsem_melnychenkom_oleksandrom_vasylovychem/175348.pdf" TargetMode="External"/><Relationship Id="rId425" Type="http://schemas.openxmlformats.org/officeDocument/2006/relationships/hyperlink" Target="https://new.bc-rada.gov.ua/miska_rada/normatyvni_akty/445_02-11_pro_zatverdzhennia_polozhennia_pro_upravlinnia_finansiv_bilotserkivskoi_miskoi_rady/177508.zip" TargetMode="External"/><Relationship Id="rId467" Type="http://schemas.openxmlformats.org/officeDocument/2006/relationships/hyperlink" Target="https://new.bc-rada.gov.ua/miska_rada/normatyvni_akty/487_02-11_pro_pohodzhennia_tekhnichnoi_dokumentatsii_iz_zemleustroiu_shchodo_vstanovlennia_mezh_chastyny_zemelnoi_dilianky_na_yaku_poshyriuietsia_pravo_servitutu_ta_vstanovlennia_zemelnoho_servitutu_z_fizychnoiu_osoboiu___pidpryiemtsem_kontsevych_orynoiu_/177596.zip" TargetMode="External"/><Relationship Id="rId271" Type="http://schemas.openxmlformats.org/officeDocument/2006/relationships/hyperlink" Target="https://new.bc-rada.gov.ua/miska_rada/normatyvni_akty/289_02-11_pro_pohodzhennia_tekhnichnoi_dokumentatsii_iz_zemleustroiu_shchodo_vstanovlennia_mezh_chastyny_zemelnoi_dilianky_na_yaku_poshyriuietsia_pravo_servitutu_ta_vstanovlennia_zemelnoho_servitutu_z_fizychnoiu_osoboiu-pidpryiemtsem_vysitskoiu_oksanoiu_o/176017.rar" TargetMode="External"/><Relationship Id="rId24" Type="http://schemas.openxmlformats.org/officeDocument/2006/relationships/hyperlink" Target="https://new.bc-rada.gov.ua/miska_rada/normatyvni_akty/36_02-11_pro_zatverdzhennia_tekhnichnoi_dokumentatsii_iz_zemleustroiu_shchodo_podilu_zemelnoi_dilianky_tovarystvu_z_obmezhenoiu_vidpovidalnistiu__maister-karkas_kyiv/173740.pdf" TargetMode="External"/><Relationship Id="rId66" Type="http://schemas.openxmlformats.org/officeDocument/2006/relationships/hyperlink" Target="https://new.bc-rada.gov.ua/miska_rada/normatyvni_akty/78_02-11_pro_peredachu_do_skladu_ob_yekta_kontsesii_maina_ta_ukladennia_dodatkovoi_uhody_pro_vnesennia_zmin_do_kontsesiinoho_dohovoru_vid_25_bereznia_2013_roku/173823.zip" TargetMode="External"/><Relationship Id="rId131" Type="http://schemas.openxmlformats.org/officeDocument/2006/relationships/hyperlink" Target="https://new.bc-rada.gov.ua/miska_rada/normatyvni_akty/145_02-11_pro_rozghliad_zaiavy_pro_zatverdzhennia_tekhnichnoi_dokumentatsii_iz_zemleustroiu_shchodo_vstanovlennia_vidnovlennia__mezh_zemelnoi_dilianky_v_naturi__na_mistsevosti__hromadiantsi_medynskii_viri_fedorivni/174285.pdf" TargetMode="External"/><Relationship Id="rId327" Type="http://schemas.openxmlformats.org/officeDocument/2006/relationships/hyperlink" Target="https://new.bc-rada.gov.ua/miska_rada/normatyvni_akty/345_02-11_pro_nadannia_dozvolu_na_rozroblennia_tekhnichnoi_dokumentatsii_iz_zemleustroiu_shchodo_vstanovlennia_vidnovlennia__mezh_zemelnoi_dilianky_v_naturi__na_mistsevosti__hromadiantsi_hlavatskykh_oksani_valeriivni/176192.pdf" TargetMode="External"/><Relationship Id="rId369" Type="http://schemas.openxmlformats.org/officeDocument/2006/relationships/hyperlink" Target="https://new.bc-rada.gov.ua/miska_rada/normatyvni_akty/388_02-_11_pro_zatverdzhennia_tekhnichnoi_dokumentatsii_iz_zemleustroiu_shchodo_vstanovlennia_vidnovlennia__mezh_zemelnoi_dilianky_v_naturi__na_mistsevosti__ta_peredachu_zemelnoi_dilianky_komunalnoi_vlasnosti_u_spilnu_sumisnu_vlasnist_hromadianam_hushchyn/177246.pdf" TargetMode="External"/><Relationship Id="rId173" Type="http://schemas.openxmlformats.org/officeDocument/2006/relationships/hyperlink" Target="https://new.bc-rada.gov.ua/miska_rada/normatyvni_akty/188_02-11_pro_nadannia_bezpovorotnoi_finansovoi_pidtrymky_komunalnomu_pidpryiemstvu_bilotserkivskoi_miskoi_rady_svitanok/174976.pdf" TargetMode="External"/><Relationship Id="rId229" Type="http://schemas.openxmlformats.org/officeDocument/2006/relationships/hyperlink" Target="https://new.bc-rada.gov.ua/miska_rada/normatyvni_akty/247_02-11_pro_nadannia_dozvolu_na_rozroblennia_tekhnichnoi_dokumentatsii_iz_zemleustroiu_shchodo_ob_yednannia_zemelnykh_dilianok_z_kadastrovym_nomerom__3210300000_03_060_0013__z_kadastrovym_nomerom__3210300000_03_060_0029__z_kadastrovym_nomerom__321030000/175372.zip" TargetMode="External"/><Relationship Id="rId380" Type="http://schemas.openxmlformats.org/officeDocument/2006/relationships/hyperlink" Target="https://new.bc-rada.gov.ua/miska_rada/normatyvni_akty/399_02-11_pro_zatverdzhennia_proektu_zemleustroiu_shchodo_vidvedennia_zemelnoi_dilianky_komunalnoi_vlasnosti_tsilove_pryznachennia_yakoi_zminiuietsia_hromadianynu_bondaru_mykoli_volodymyrovychu_kadastrovyi_nomer__3220481300_05_002_0019/177268.pdf" TargetMode="External"/><Relationship Id="rId436" Type="http://schemas.openxmlformats.org/officeDocument/2006/relationships/hyperlink" Target="https://new.bc-rada.gov.ua/miska_rada/normatyvni_akty/456_02-11_pro_rozghliad_zaiavy_pro_peredachu_zemelnoi_dilianky_komunalnoi_vlasnosti_v_orendu_orendnomu_pidpryiemstvu_uzhhorodskyi_koniachnyi_zavod/177530.pdf" TargetMode="External"/><Relationship Id="rId240" Type="http://schemas.openxmlformats.org/officeDocument/2006/relationships/hyperlink" Target="https://new.bc-rada.gov.ua/miska_rada/normatyvni_akty/258_02-11_pro_prypynennia_prava_postiinoho_korystuvannia_zemelnoiu_diliankoiu_vechirnii_zminnii__zahalnoosvitnii_shkoli_ii-iii_stupeniv__6_m_biloi_tserkvy__kyivskoi_oblasti_za_adresoiu__vulytsia_vasylia_symonenka__20__misto_bila_tserkva__bilotserkivskyi_r/175395.pdf" TargetMode="External"/><Relationship Id="rId478" Type="http://schemas.openxmlformats.org/officeDocument/2006/relationships/hyperlink" Target="https://new.bc-rada.gov.ua/miska_rada/normatyvni_akty/498_02-11_pro_peredachu_zemelnoi_dilianky_komunalnoi_vlasnosti_v_orendu_spilnomu_ukrainsko-iordanskomu_pidpryiemstvu_u_formi_tovarystva_z_obmezhenoiu_vidpovidalnistiu_katrin/177619.pdf" TargetMode="External"/><Relationship Id="rId35" Type="http://schemas.openxmlformats.org/officeDocument/2006/relationships/hyperlink" Target="https://new.bc-rada.gov.ua/miska_rada/normatyvni_akty/47_02-11_pro_peredachu_zemelnoi_dilianky_komunalnoi_vlasnosti_u_spilnu_chastkovu_vlasnist_hromadianynu_fedorenku_vitaliiu_mykhailovychu/173762.pdf" TargetMode="External"/><Relationship Id="rId77" Type="http://schemas.openxmlformats.org/officeDocument/2006/relationships/hyperlink" Target="https://new.bc-rada.gov.ua/miska_rada/normatyvni_akty/89_02-11_pro_nadannia_dozvolu_na_rozroblennia_proektu_zemleustroiu_shchodo_vidvedennia_zemelnoi_dilianky_komunalnoi_vlasnosti_tovarystvu_z_obmezhenoiu_vidpovidalnistiu__opa/173848.pdf" TargetMode="External"/><Relationship Id="rId100" Type="http://schemas.openxmlformats.org/officeDocument/2006/relationships/hyperlink" Target="https://new.bc-rada.gov.ua/miska_rada/normatyvni_akty/112_02-11_pro_vnesennia_zmin_do_tsilovoi_prohramy_materialno-tekhnichnoho_zabezpechennia_komunalnykh_nekomertsiinykh_pidpryiemstv_okhorony_zdorov_ya_bilotserkivskoi_miskoi_rady_na_2025_rik_v_novii_redaktsii_zatverdzhenoi_rishenniam_bilotserkivskoi_miskoi_/173894.pdf" TargetMode="External"/><Relationship Id="rId282" Type="http://schemas.openxmlformats.org/officeDocument/2006/relationships/hyperlink" Target="https://new.bc-rada.gov.ua/miska_rada/normatyvni_akty/300_02-11_pro_bezoplatne_pryiniattia_v_komunalnu_vlasnist_bilotserkivskoi_miskoi_terytorialnoi_hromady_vid_blahodiinoho_fondu_khof_shliuter___federatyvna_respublika_nimechchyna__cherez_mizhnarodnyi_blahodiinyi_fond__druzi-ditiam_chornobylia__maina/176039.rar" TargetMode="External"/><Relationship Id="rId338" Type="http://schemas.openxmlformats.org/officeDocument/2006/relationships/hyperlink" Target="https://new.bc-rada.gov.ua/miska_rada/normatyvni_akty/356_02-11_pro_zatverdzhennia_tekhnichnoi_dokumentatsii_iz_zemleustroiu_shchodo_vstanovlennia__vidnovlennia__mezh_zemelnoi_dilianky_v_naturi__na_mistsevosti__ta_peredachu_zemelnoi_dilianky_komunalnoi_vlasnosti_u_vlasnist_hromadiantsi_vlasiuk_svitlani_mykha/176169.pdf" TargetMode="External"/><Relationship Id="rId503" Type="http://schemas.openxmlformats.org/officeDocument/2006/relationships/hyperlink" Target="https://new.bc-rada.gov.ua/miska_rada/normatyvni_akty/523_02-11_pro_peredachu_mizhbiudzhetnoho_transfertu_z_biudzhetu_bilotserkivskoi_miskoi_terytorialnoi_hromady_na_2025_rik/177669.docx" TargetMode="External"/><Relationship Id="rId8" Type="http://schemas.openxmlformats.org/officeDocument/2006/relationships/hyperlink" Target="https://new.bc-rada.gov.ua/miska_rada/normatyvni_akty/15_02-11_pro_rozghliad_zaiavy_pro_nadannia_dozvolu_na_rozroblennia_proektu_zemleustroiu_shchodo_vidvedennia_zemelnoi_dilianky_komunalnoi_vlasnosti_tsilove_pryznachennia_yakoi_zminiuietsia_hromadianynu_kuchyrenku_oleksandru_olehovychu/173595.pdf" TargetMode="External"/><Relationship Id="rId142" Type="http://schemas.openxmlformats.org/officeDocument/2006/relationships/hyperlink" Target="https://new.bc-rada.gov.ua/miska_rada/normatyvni_akty/156_02-11_pro_zatverdzhennia_tekhnichnoi_dokumentatsii_iz_zemleustroiu_shchodo_vstanovlennia_vidnovlennia__mezh_zemelnoi_dilianky_v_naturi__na_mistsevosti__ta_peredachu_zemelnoi_dilianky_komunalnoi_vlasnosti_u_spilnu_sumisnu_vlasnist_hromadianam_tkhorivsk/174308.pdf" TargetMode="External"/><Relationship Id="rId184" Type="http://schemas.openxmlformats.org/officeDocument/2006/relationships/hyperlink" Target="https://new.bc-rada.gov.ua/miska_rada/normatyvni_akty/202_02-11_pro_vnesennia_zmin_do_statutu_komunalnoho_pidpryiemstva_bilotserkivskoi_miskoi_rady_spetskombinat_z_nadannia_rytualnykh_posluh__shliakhom_vykladennia_yoho_u_novii_redaktsii/175173.pdf" TargetMode="External"/><Relationship Id="rId391" Type="http://schemas.openxmlformats.org/officeDocument/2006/relationships/hyperlink" Target="https://new.bc-rada.gov.ua/miska_rada/normatyvni_akty/410_02-13_pro_pohodzhennia_tekhnichnoi_dokumentatsii_iz_zemleustroiu_shchodo_vstanovlennia_mezh_chastyny_zemelnoi_dilianky_na_yaku_poshyriuietsia_pravo_servitutu_ta_vstanovlennia_zemelnoho_servitutu_z_hromadiankoiu_slomchynskoiu_vitoiu_mykolaivnoiu_ploshc/177290.pdf" TargetMode="External"/><Relationship Id="rId405" Type="http://schemas.openxmlformats.org/officeDocument/2006/relationships/hyperlink" Target="https://new.bc-rada.gov.ua/miska_rada/normatyvni_akty/425_02-11_pro_peredachu_do_skladu_ob_yekta_kontsesii_maina_yake_perebuvaie_na_balansi_komunalnoho_pidpryiemstva_bilotserkivskoi_miskoi_rady__bilotserkivvodokanal__ta_ukladennia_dodatkovoi_uhody_pro_vnesennia_zmin_do_kontsesiinoho_dohovoru_vid_25_bereznia_/177439.rar" TargetMode="External"/><Relationship Id="rId447" Type="http://schemas.openxmlformats.org/officeDocument/2006/relationships/hyperlink" Target="https://new.bc-rada.gov.ua/miska_rada/normatyvni_akty/467_02-11_pro_nadannia_dozvolu_na_rozroblennia_proektu_zemleustroiu_shchodo_vidvedennia_zemelnoi_dilianky_fizychnii_osobi_pidpryiemtsiu_tupchiiu_serhiiu_mykhailovychu/177555.zip" TargetMode="External"/><Relationship Id="rId251" Type="http://schemas.openxmlformats.org/officeDocument/2006/relationships/hyperlink" Target="https://new.bc-rada.gov.ua/miska_rada/normatyvni_akty/269_02-11_pro_zatverdzhennia_tekhnichnoi_dokumentatsii_iz_zemleustroiu_shchodo_vstanovlennia__vidnovlennia__mezh_zemelnoi_dilianky_v_naturi__na_mistsevosti__ta_peredachu_zemelnoi_dilianky_komunalnoi_vlasnosti_u_vlasnist_hromadianynu_mykhailiuku_yuriiu_myk/175977.pdf" TargetMode="External"/><Relationship Id="rId489" Type="http://schemas.openxmlformats.org/officeDocument/2006/relationships/hyperlink" Target="https://new.bc-rada.gov.ua/miska_rada/normatyvni_akty/509_02-11_pro_rozghliad_zaiavy_pro_peredachu_zemelnoi_dilianky_komunalnoi_vlasnosti_u_vlasnist_hromadiantsi_khavi_yulii_ivanivni/177641.pdf" TargetMode="External"/><Relationship Id="rId46" Type="http://schemas.openxmlformats.org/officeDocument/2006/relationships/hyperlink" Target="https://new.bc-rada.gov.ua/miska_rada/normatyvni_akty/58_02-11_pro_zatverdzhennia_tekhnichnoi_dokumentatsii_iz_zemleustroiu_shchodo_vstanovlennia_vidnovlennia__mezh_zemelnoi_dilianky_v_naturi__na_mistsevosti__ta_peredachu_zemelnoi_dilianky_u_vlasnist_hromadianynu_dembitskomu_viktoru_mykhailovychu/173784.pdf" TargetMode="External"/><Relationship Id="rId293" Type="http://schemas.openxmlformats.org/officeDocument/2006/relationships/hyperlink" Target="https://new.bc-rada.gov.ua/miska_rada/normatyvni_akty/311_02-11_pro_nadannia_dozvolu_na_rozroblennia_proektu_zemleustroiu_shchodo_vidvedennia_zemelnoi_dilianky_komunalnoi_vlasnosti_u_vlasnist_u_mezhakh_bezoplatnoi_pryvatyzatsii_hromadiantsi_sheludchenko_oleni_vitaliivni/176378.pdf" TargetMode="External"/><Relationship Id="rId307" Type="http://schemas.openxmlformats.org/officeDocument/2006/relationships/hyperlink" Target="https://bc-rada.gov.ua/node/%D0%9F%D0%A0%D0%9E%D0%84%D0%9A%D0%A2%20325" TargetMode="External"/><Relationship Id="rId349" Type="http://schemas.openxmlformats.org/officeDocument/2006/relationships/hyperlink" Target="https://new.bc-rada.gov.ua/miska_rada/normatyvni_akty/368_02-11_pro_zatverdzhennia_tekhnichnoi_dokumentatsii_iz_zemleustroiu_shchodo_vstanovlennia_vidnovlennia__mezh_zemelnoi_dilianky_v_naturi__na_mistsevosti__ta_peredachu_zemelnoi_dilianky_komunalnoi_vlasnosti_u_vlasnist_hromadiantsi_tokaruk_yulii_anatoliiv/177206.pdf" TargetMode="External"/><Relationship Id="rId514" Type="http://schemas.openxmlformats.org/officeDocument/2006/relationships/hyperlink" Target="https://new.bc-rada.gov.ua/miska_rada/normatyvni_akty/534_02-11_pro_zatverdzhennia_polozhennia_pro_trudovyi_arkhiv_bilotserkivskoi_miskoi_rady/177716.zip" TargetMode="External"/><Relationship Id="rId88" Type="http://schemas.openxmlformats.org/officeDocument/2006/relationships/hyperlink" Target="https://new.bc-rada.gov.ua/miska_rada/normatyvni_akty/100_02-11_pro_vyznachennia_pereliku_vydiv_robit_ta_ob_yektiv_dlia_vidbuvannia_zasudzhenymy_kryminalnoho_pokarannia_u_vydi_hromadskykh_robit_ta_porushnykamy_na_yakykh_nakladeno_administratyvne_stiahnennia_u_vyhliadi_hromadskykh_robit_v_bilotserkivskii_misk/173870.pdf" TargetMode="External"/><Relationship Id="rId111" Type="http://schemas.openxmlformats.org/officeDocument/2006/relationships/hyperlink" Target="https://new.bc-rada.gov.ua/miska_rada/normatyvni_akty/125_02-11_pro_peredachu_zemelnoi_dilianky_komunalnoi_vlasnosti_u_postiine_korystuvannia_bilotserkivskomu_akademichnomu_litseiu__vektor__himnaziia__18_bilotserkivskoi_miskoi_rady_kyivskoi_oblasti/174171.pdf" TargetMode="External"/><Relationship Id="rId153" Type="http://schemas.openxmlformats.org/officeDocument/2006/relationships/hyperlink" Target="https://new.bc-rada.gov.ua/miska_rada/normatyvni_akty/167_02-11_pro_zatverdzhennia_tekhnichnoi_dokumentatsii_iz_zemleustroiu_shchodo_vstanovlennia__vidnovlennia__mezh_zemelnoi_dilianky_v_naturi__na_mistsevosti__ta_peredachu_zemelnoi_dilianky_komunalnoi_vlasnosti_u_vlasnist_hromadianynu_chychkalenku_vasyliu_s/174336.pdf" TargetMode="External"/><Relationship Id="rId195" Type="http://schemas.openxmlformats.org/officeDocument/2006/relationships/hyperlink" Target="https://new.bc-rada.gov.ua/miska_rada/normatyvni_akty/213_02-11_pro_prypynennia_prava_postiinoho_korystuvannia_zemelnoiu_diliankoiu_upravlinniu_kapitalnoho_budivnytstva_bilotserkivskoi_miskoi_rady_kadastrovyi_nomer_3210300000_04_019_0144/175225.pdf" TargetMode="External"/><Relationship Id="rId209" Type="http://schemas.openxmlformats.org/officeDocument/2006/relationships/hyperlink" Target="https://new.bc-rada.gov.ua/miska_rada/normatyvni_akty/227_02-11_pro_prypynennia_prava_postiinoho_korystuvannia_zemelnoiu_diliankoiu_upravlinniu_kapitalnoho_budivnytstva_bilotserkivskoi_miskoi_rady_kadastrovyi_nomer_3210300000_03_021_0055/175273.pdf" TargetMode="External"/><Relationship Id="rId360" Type="http://schemas.openxmlformats.org/officeDocument/2006/relationships/hyperlink" Target="https://new.bc-rada.gov.ua/miska_rada/normatyvni_akty/379_02-11_pro_nadannia_dozvolu_na_rozroblennia_proektu_zemleustroiu_shchodo_vidvedennia_zemelnoi_dilianky_hromadiantsi_kulitskii_taisi_volodymyrivni/177228.pdf" TargetMode="External"/><Relationship Id="rId416" Type="http://schemas.openxmlformats.org/officeDocument/2006/relationships/hyperlink" Target="https://new.bc-rada.gov.ua/miska_rada/normatyvni_akty/436_02-11_pro_pohodzhennia_tekhnichnoi_dokumentatsii_iz_zemleustroiu_shchodo_vstanovlennia_mezh_chastyny_zemelnoi_dilianky_na_yaku_poshyriuietsia_pravo_servitutu_ta_vstanovlennia_zemelnoho_servitutu_z_fizychnoiu_osoboiu___pidpryiemtsem_polishchuk_nataliie/177463.pdf" TargetMode="External"/><Relationship Id="rId220" Type="http://schemas.openxmlformats.org/officeDocument/2006/relationships/hyperlink" Target="https://new.bc-rada.gov.ua/miska_rada/normatyvni_akty/238_02-11_pro_peredachu_zemelnoi_dilianky_komunalnoi_vlasnosti_u_postiine_korystuvannia_upravlinniu_osvity_i_nauky_bilotserkivskoi_miskoi_rady_za_adresoiu__vulytsia_myru__5-a__selo_shkarivka__bilotserkivskyi_raion__kadastrovyi_nomer__3220489501_03_005_011/175353.pdf" TargetMode="External"/><Relationship Id="rId458" Type="http://schemas.openxmlformats.org/officeDocument/2006/relationships/hyperlink" Target="https://new.bc-rada.gov.ua/miska_rada/normatyvni_akty/478_02-11_pro_zatverdzhennia_tekhnichnoi_dokumentatsii_iz_zemleustroiu_shchodo_vstanovlennia_vidnovlennia__mezh_zemelnoi_dilianky_v_naturi__na_mistsevosti__ta_peredachu_zemelnoi_dilianky_komunalnoi_vlasnosti_u_vlasnist_hromadiantsi_boiko_lilii_serhiivni/177577.pdf" TargetMode="External"/><Relationship Id="rId15" Type="http://schemas.openxmlformats.org/officeDocument/2006/relationships/hyperlink" Target="https://new.bc-rada.gov.ua/miska_rada/normatyvni_akty/27_02-11_pro_peredachu_zemelnoi_dilianky_komunalnoi_vlasnosti_u_spilnu_sumisnu_vlasnist_hromadianam_bakaievskii_iryni_oleksandrivni_ta_shchehliuku_oleksandru_andriiovychu/173722.pdf" TargetMode="External"/><Relationship Id="rId57" Type="http://schemas.openxmlformats.org/officeDocument/2006/relationships/hyperlink" Target="https://new.bc-rada.gov.ua/miska_rada/normatyvni_akty/69_02-11_pro_zatverdzhennia_tekhnichnoi_dokumentatsii_iz_zemleustroiu_shchodo_vstanovlennia_vidnovlennia__mezh_zemelnoi_dilianky_v_naturi__na_mistsevosti__ta_peredachu_zemelnoi_dilianky_u_vlasnist_hromadiantsi_moskalenko_viri_mykolaivni/173805.pdf" TargetMode="External"/><Relationship Id="rId262" Type="http://schemas.openxmlformats.org/officeDocument/2006/relationships/hyperlink" Target="https://new.bc-rada.gov.ua/miska_rada/normatyvni_akty/280_02-11_pro_prodazh_zemelnoi_dilianky_silskohospodarskoho_pryznachennia_komunalnoi_vlasnosti_z_tsilovym_pryznachenniam_01_13_dlia_inshoho_silskohospodarskoho_pryznachennia_tovarystvu_z_dodatkovoiu_vidpovidalnistiu__terezyne__kadastrovyi_nomer__322045550/175999.pdf" TargetMode="External"/><Relationship Id="rId318" Type="http://schemas.openxmlformats.org/officeDocument/2006/relationships/hyperlink" Target="https://new.bc-rada.gov.ua/miska_rada/normatyvni_akty/336_02-11pro_pohodzhennia_tekhnichnoi_dokumentatsii_iz_zemleustroiu_shchodo_vstanovlennia_mezh_chastyny_zemelnoi_dilianky_na_yaku_poshyriuietsia_pravo_servitutu_ta_vstanovlennia_zemelnoho_servitutu_z_fizychnoiu_osoboiu___pidpryiemtsem_marchenko_taisoiu_ol/176210.pdf" TargetMode="External"/><Relationship Id="rId99" Type="http://schemas.openxmlformats.org/officeDocument/2006/relationships/hyperlink" Target="https://new.bc-rada.gov.ua/miska_rada/normatyvni_akty/111_02-11_pro_zatverdzhennia_prohramy_zabezpechennia_naselennia_bilotserkivskoi_miskoi_terytorialnoi_hromady_pytnoiu_vodoiu_v_dostatnii_kilkosti_ta_stalym_vodovidvedenniam_na_2025-2027_roky/173892.pdf" TargetMode="External"/><Relationship Id="rId122" Type="http://schemas.openxmlformats.org/officeDocument/2006/relationships/hyperlink" Target="https://new.bc-rada.gov.ua/miska_rada/normatyvni_akty/136_02-11_pro_zatverdzhennia_tekhnichnoi_dokumentatsii_iz_zemleustroiu_shchodo_vstanovlennia__vidnovlennia__mezh_zemelnoi_dilianky_v_naturi__na_mistsevosti__ta_peredachu_zemelnoi_dilianky_komunalnoi_vlasnosti_u_vlasnist_hromadianynu_kovalovu_serhiiu_mykol/174227.pdf" TargetMode="External"/><Relationship Id="rId164" Type="http://schemas.openxmlformats.org/officeDocument/2006/relationships/hyperlink" Target="https://new.bc-rada.gov.ua/miska_rada/normatyvni_akty/178_02-11_pro_zvit_postiinoi_komisii_z_pytan_dotrymannia_prav_liudyny_zakonnosti__oboronnoi_roboty__zapobihannia_koruptsii__z_pytan_detsentralizatsii__spryiannia_deputatskii_diialnosti__etyky_ta_rehlamentu/174360.pdf" TargetMode="External"/><Relationship Id="rId371" Type="http://schemas.openxmlformats.org/officeDocument/2006/relationships/hyperlink" Target="https://new.bc-rada.gov.ua/miska_rada/normatyvni_akty/390_02-_11_pro_prypynennia_dii_dohovoru_orendy_zemli_z_fizychnoiu_osoboiu-pidpryiemtsem_kovalovym_anatoliiem_semenovychem/177250.pdf" TargetMode="External"/><Relationship Id="rId427" Type="http://schemas.openxmlformats.org/officeDocument/2006/relationships/hyperlink" Target="https://new.bc-rada.gov.ua/miska_rada/normatyvni_akty/447_02-11_pro_nadannia_dozvolu_na_rozroblennia_tekhnichnoi_dokumentatsii_iz_zemleustroiu_shchodo_podilu_zemelnoi_dilianky_z_kadastrovym_nomerom_3210300000_03_014_0089_tovarystvu_z_obmezhenoiu_vidpovidalnistiu__vtp_lanhora/177512.pdf" TargetMode="External"/><Relationship Id="rId469" Type="http://schemas.openxmlformats.org/officeDocument/2006/relationships/hyperlink" Target="https://new.bc-rada.gov.ua/miska_rada/normatyvni_akty/489_02-11_pro_zatverdzhennia_tekhnichnoi_dokumentatsii_iz_zemleustroiu_shchodo_vstanovlennia_vidnovlennia__mezh_zemelnoi_dilianky_v_naturi__na_mistsevosti__ta_peredachu_zemelnoi_dilianky_komunalnoi_vlasnosti_u_vlasnist_hromadiantsi_rodionovii_dilari_masha/177600.pdf" TargetMode="External"/><Relationship Id="rId26" Type="http://schemas.openxmlformats.org/officeDocument/2006/relationships/hyperlink" Target="https://new.bc-rada.gov.ua/miska_rada/normatyvni_akty/38_02-11_pro_peredachu_zemelnoi_dilianky_komunalnoi_vlasnosti_v_orendu_tovarystvu_z_obmezhenoiu_vidpovidalnistiu__maister-karkas_kyiv__kadastrovyi_nomer__3220489500_02_026_0689/173744.pdf" TargetMode="External"/><Relationship Id="rId231" Type="http://schemas.openxmlformats.org/officeDocument/2006/relationships/hyperlink" Target="https://new.bc-rada.gov.ua/miska_rada/normatyvni_akty/249_02-11_pro_rozghliad_zaiavy_pro_pohodzhennia_tekhnichnoi_dokumentatsii_iz_zemleustroiu_shchodo_vstanovlennia_mezh_chastyny_zemelnoi_dilianky_na_yaku_poshyriuietsia_pravo_servitutu_ta_vstanovlennia_zemelnoho_servitutu_z_aktsionernym_tovarystvom__raiffai/175376.pdf" TargetMode="External"/><Relationship Id="rId273" Type="http://schemas.openxmlformats.org/officeDocument/2006/relationships/hyperlink" Target="https://new.bc-rada.gov.ua/miska_rada/normatyvni_akty/291_02-11_pro_vstanovlennia_zemelnoho_servitutu_z_fizychnoiu_osoboiu-pidpryiemtsem_abramchenko_nataliieiu_fedorivnoiu/176021.pdf" TargetMode="External"/><Relationship Id="rId329" Type="http://schemas.openxmlformats.org/officeDocument/2006/relationships/hyperlink" Target="https://new.bc-rada.gov.ua/miska_rada/normatyvni_akty/347_02-11_pro_nadannia_dozvolu_na_rozroblennia_proektu_zemleustroiu_shchodo_vidvedennia_zemelnoi_dilianky_komunalnoi_vlasnosti_u_vlasnist_u_mezhakh_bezoplatnoi_pryvatyzatsii_hromadianynu_fedorenku_matviiu_vasylovychu/176189.pdf" TargetMode="External"/><Relationship Id="rId480" Type="http://schemas.openxmlformats.org/officeDocument/2006/relationships/hyperlink" Target="https://new.bc-rada.gov.ua/miska_rada/normatyvni_akty/500_02-11_pro_zatverdzhennia_tekhnichnoi_dokumentatsii_iz_zemleustroiu_shchodo_vstanovlennia_vidnovlennia__mezh_zemelnoi_dilianky_v_naturi__na_mistsevosti__ta_peredachu_zemelnoi_dilianky_komunalnoi_vlasnosti_u_vlasnist_hromadianynu_homoli_vadymu_mykolaiov/177623.pdf" TargetMode="External"/><Relationship Id="rId68" Type="http://schemas.openxmlformats.org/officeDocument/2006/relationships/hyperlink" Target="https://new.bc-rada.gov.ua/miska_rada/normatyvni_akty/80_02-11_pro_bezoplatne_pryiniattia_v_komunalnu_vlasnist_bilotserkivskoi_miskoi_terytorialnoi_hromady_vid_blahodiinoho_fondu__khof_shliuter__maina/173827.pdf" TargetMode="External"/><Relationship Id="rId133" Type="http://schemas.openxmlformats.org/officeDocument/2006/relationships/hyperlink" Target="https://new.bc-rada.gov.ua/miska_rada/normatyvni_akty/147_02-11_pro_zatverdzhennia_proektu_zemleustroiu_shchodo_vidvedennia_zemelnoi_dilianky_ta_vstanovlennia_zemelnoho_servitutu_z_fizychnoiu_osoboiu_pidpryiemtsem_kabuloiu_serhiiem_valeriiovychem/174289.pdf" TargetMode="External"/><Relationship Id="rId175" Type="http://schemas.openxmlformats.org/officeDocument/2006/relationships/hyperlink" Target="https://new.bc-rada.gov.ua/miska_rada/normatyvni_akty/190_02-11_pro_bezoplatnu_peredachu_z_balansu_departamentu_zhytlovo-komunalnoho_hospodarstva_bilotserkivskoi_miskoi_rady_na_balans_upravlinnia_komunalnoi_vlasnosti_ta_kontsesii_bilotserkivskoi_miskoi_rady_maina/174980.pdf" TargetMode="External"/><Relationship Id="rId340" Type="http://schemas.openxmlformats.org/officeDocument/2006/relationships/hyperlink" Target="https://new.bc-rada.gov.ua/miska_rada/normatyvni_akty/358_02-11_pro_nadannia_dozvolu_na_rozroblennia_proektu_zemleustroiu_shchodo_vidvedennia_zemelnoi_dilianky_tovarystvu_z_obmezhenoiu_vidpovidalnistiu__bilotserkivelektroremont__ploshcheiu_0_0756_ha/176165.pdf" TargetMode="External"/><Relationship Id="rId200" Type="http://schemas.openxmlformats.org/officeDocument/2006/relationships/hyperlink" Target="https://new.bc-rada.gov.ua/miska_rada/normatyvni_akty/218_02-11_pro_vnesennia_zmin_v_rishennia_miskoi_rady_vid_24_hrudnia_2024_roku_6769-66-viii__pro_prodazh_zemelnoi_dilianky_nesilskohospodarskoho_pryznachennia_komunalnoi_vlasnosti_fizychnii_osobi___pidpryiemtsiu_savchenku_oleksandru_mykhailovychu/175241.pdf" TargetMode="External"/><Relationship Id="rId382" Type="http://schemas.openxmlformats.org/officeDocument/2006/relationships/hyperlink" Target="https://new.bc-rada.gov.ua/miska_rada/normatyvni_akty/401_02-11_pro_zatverdzhennia_tekhnichnoi_dokumentatsii_iz_zemleustroiu_shchodo_vstanovlennia__vidnovlennia__mezh_zemelnoi_dilianky_v_naturi__na_mistsevosti__ta_peredachu_zemelnoi_dilianky_komunalnoi_vlasnosti_u_vlasnist_hromadiantsi_bondar_oleni_hryhorivn/177272.pdf" TargetMode="External"/><Relationship Id="rId438" Type="http://schemas.openxmlformats.org/officeDocument/2006/relationships/hyperlink" Target="https://new.bc-rada.gov.ua/miska_rada/normatyvni_akty/458_02-11_pro_zatverdzhennia_proektu_zemleustroiu_shchodo_vidvedennia_zemelnoi_dilianky_ta_vstanovlennia_zemelnoho_servitutu_z_fizychnoiu_osoboiu_pidpryiemtsem_batenkom_serhiiem_mykhailovychem/177534.zip" TargetMode="External"/><Relationship Id="rId242" Type="http://schemas.openxmlformats.org/officeDocument/2006/relationships/hyperlink" Target="https://new.bc-rada.gov.ua/miska_rada/normatyvni_akty/260_02-11_pro_nadannia_dozvolu_na_rozroblennia_proektu_zemleustroiu_shchodo_vidvedennia_zemelnoi_dilianky_komunalnoi_vlasnosti_hromadianynu_kryvenkomu_romanu_oleksiiovychu/175485.zip" TargetMode="External"/><Relationship Id="rId284" Type="http://schemas.openxmlformats.org/officeDocument/2006/relationships/hyperlink" Target="https://new.bc-rada.gov.ua/miska_rada/normatyvni_akty/302_02-11_pro_pohodzhennia_mezh_istorychnoho_arealu_vyznacheni_naukovo-proektnoiu_dokumentatsiieiu_istoryko-arkhitekturnym_opornym_planom_m__bila_tserkva_kyivskoi_oblasti_z_vyznachenniam_mezh_i_rezhymiv_vykorystannia_zon_okhorony_pam_yatok_ta_istorychnykh/176049.zip" TargetMode="External"/><Relationship Id="rId491" Type="http://schemas.openxmlformats.org/officeDocument/2006/relationships/hyperlink" Target="https://new.bc-rada.gov.ua/miska_rada/normatyvni_akty/511_02-11_pro_zatverdzhennia_tekhnichnoi_dokumentatsii_iz_zemleustroiu_shchodo_vstanovlennia_vidnovlennia__mezh_zemelnoi_dilianky_v_naturi__na_mistsevosti__ta_peredachu_zemelnoi_dilianky_komunalnoi_vlasnosti_u_vlasnist_hromadiantsi_osaulenko_hanni_volodym/177645.pdf" TargetMode="External"/><Relationship Id="rId505" Type="http://schemas.openxmlformats.org/officeDocument/2006/relationships/hyperlink" Target="https://new.bc-rada.gov.ua/miska_rada/normatyvni_akty/525_02-11_pro_nadannia_dozvolu_na_rozroblennia_proektu_zemleustroiu_shchodo_vidvedennia_zemelnoi_dilianky_fizychnii_osobi_pidpryiemtsiu_rudenku_oleksandru_anatoliiovychu/177673.zip" TargetMode="External"/><Relationship Id="rId37" Type="http://schemas.openxmlformats.org/officeDocument/2006/relationships/hyperlink" Target="https://new.bc-rada.gov.ua/miska_rada/normatyvni_akty/49_02-11_pro_zatverdzhennia_tekhnichnoi_dokumentatsii_iz_zemleustroiu_shchodo_vstanovlennia_vidnovlennia__mezh_zemelnoi_dilianky_v_naturi__na_mistsevosti__ta_peredachu_zemelnoi_dilianky_u_spilnu_chastkovu_vlasnist_hromadianam_yatsenku_anatoliiu_mykhailovy/173767.pdf" TargetMode="External"/><Relationship Id="rId79" Type="http://schemas.openxmlformats.org/officeDocument/2006/relationships/hyperlink" Target="https://new.bc-rada.gov.ua/miska_rada/normatyvni_akty/91_02-11_pro_nadannia_dozvolu_na_rozroblennia_tekhnichnoi_dokumentatsii_iz_zemleustroiu_shchodo_vstanovlennia_vidnovlennia__mezh_zemelnoi_dilianky_v_naturi__na_mistsevosti__pryvatnomu_pidpryiemstvu__marichka/173852.pdf" TargetMode="External"/><Relationship Id="rId102" Type="http://schemas.openxmlformats.org/officeDocument/2006/relationships/hyperlink" Target="https://new.bc-rada.gov.ua/miska_rada/normatyvni_akty/114_02-11_pro_vnesennia_zmin_do_rishennia_miskoi_rady_vid_24_hrudnia_2024_roku_6706-66-uiii__pro_biudzhet_bilotserkivskoi_miskoi_terytorialnoi_hromady_na_2025_rik/174144.zip" TargetMode="External"/><Relationship Id="rId144" Type="http://schemas.openxmlformats.org/officeDocument/2006/relationships/hyperlink" Target="https://new.bc-rada.gov.ua/miska_rada/normatyvni_akty/158_02-11_pro_nadannia_dozvolu_na_rozroblennia_proektu_zemleustroiu_shchodo_vidvedennia_zemelnoi_dilianky_komunalnoi_vlasnosti_tsilove_pryznachennia_yakoi_zminiuietsia_hromadianynu_morozu_oleksandru_vasylovychu/174318.pdf" TargetMode="External"/><Relationship Id="rId90" Type="http://schemas.openxmlformats.org/officeDocument/2006/relationships/hyperlink" Target="https://new.bc-rada.gov.ua/miska_rada/normatyvni_akty/102_02-11_pro_zatverdzhennia_proektu_zemleustroiu_shchodo_vidvedennia_zemelnoi_dilianky_ta_vstanovlennia_zemelnoho_servitutu_z_fizychnoiu_osoboiu___pidpryiemtsem_rudenko_liubov_yu_oleksandrivnoiu/173874.pdf" TargetMode="External"/><Relationship Id="rId186" Type="http://schemas.openxmlformats.org/officeDocument/2006/relationships/hyperlink" Target="https://new.bc-rada.gov.ua/miska_rada/normatyvni_akty/204_02-11_pro_ponovlennia_dohovoru_orendy_zemli_fizychnii_osobi_pidpryiemtsiu_ocheretianomu_petru_hryhorovychu/175177.pdf" TargetMode="External"/><Relationship Id="rId351" Type="http://schemas.openxmlformats.org/officeDocument/2006/relationships/hyperlink" Target="https://new.bc-rada.gov.ua/miska_rada/normatyvni_akty/370_02-11_pro_zatverdzhennia_tekhnichnoi_dokumentatsii_iz_zemleustroiu_shchodo_vstanovlennia__vidnovlennia__mezh_zemelnoi_dilianky_v_naturi__na_mistsevosti__ta_peredachu_zemelnoi_dilianky_komunalnoi_vlasnosti_u_spilnu_sumisnu_vlasnist_hromadianam_ponomaro/177210.pdf" TargetMode="External"/><Relationship Id="rId393" Type="http://schemas.openxmlformats.org/officeDocument/2006/relationships/hyperlink" Target="https://new.bc-rada.gov.ua/miska_rada/normatyvni_akty/412_02-13_pro_bezoplatnu_peredachu_z_balansu_departamentu_zhytlovo-komunalnoho_hospodarstva_bilotserkivskoi_miskoi_rady_na_balans_komunalnoho_pidpryiemstva_bilotserkivskoi_miskoi_rady__bilotserkivskyi_miskyi_park_kultury_ta_vidpochynku_imeni_t_h__shevchen/177294.pdf" TargetMode="External"/><Relationship Id="rId407" Type="http://schemas.openxmlformats.org/officeDocument/2006/relationships/hyperlink" Target="https://new.bc-rada.gov.ua/miska_rada/normatyvni_akty/427_02-11_pro_zvernennia_deputativ_bilotserkivskoi_miskoi_rady_do_kabinetu_ministriv_ukrainy/177443.pdf" TargetMode="External"/><Relationship Id="rId449" Type="http://schemas.openxmlformats.org/officeDocument/2006/relationships/hyperlink" Target="https://new.bc-rada.gov.ua/miska_rada/normatyvni_akty/469_02-11_pro_nadannia_dozvolu_na_rozroblennia_tekhnichnoi_dokumentatsii_iz_zemleustroiu_shchodo_vstanovlennia_vidnovlennia__mezh_zemelnoi_dilianky_v_naturi__na_mistsevosti__tovarystvu_z_obmezhenoiu_vidpovidalnistiu__oleksandryt-m/177559.pdf" TargetMode="External"/><Relationship Id="rId211" Type="http://schemas.openxmlformats.org/officeDocument/2006/relationships/hyperlink" Target="https://new.bc-rada.gov.ua/miska_rada/normatyvni_akty/229_02-11_pro_zatverdzhennia_tekhnichnoi_dokumentatsii_iz_zemleustroiu_shchodo_vstanovlennia_vidnovlennia__mezh_zemelnoi_dilianky_v_naturi__na_mistsevosti__ta_peredachu_zemelnoi_dilianky_komunalnoi_vlasnosti_u_vlasnist_hromadianynu_barkovskomu_oleksandru_/175334.pdf" TargetMode="External"/><Relationship Id="rId253" Type="http://schemas.openxmlformats.org/officeDocument/2006/relationships/hyperlink" Target="https://new.bc-rada.gov.ua/miska_rada/normatyvni_akty/271_02-11_pro_bezoplatnu_peredachu_z_balansu_upravlinnia_kultury_i_turyzmu_bilotserkivskoi_miskoi_rady_na_balans_komunalnoho_zakladu_bilotserkivskoi_miskoi_rady_bilotserkivskyi_miskyi_tsentr_fizychnoho_zdorov_ya_naselennia__sport_dlia_vsikh__ta_komunalnoh/175981.pdf" TargetMode="External"/><Relationship Id="rId295" Type="http://schemas.openxmlformats.org/officeDocument/2006/relationships/hyperlink" Target="https://new.bc-rada.gov.ua/miska_rada/normatyvni_akty/313_02-11_pro_zatverdzhennia_tekhnichnoi_dokumentatsii_iz_zemleustroiu_shchodo_vstanovlennia__vidnovlennia__mezh_zemelnoi_dilianky_v_naturi__na_mistsevosti__ta_peredachu_zemelnoi_dilianky_komunalnoi_vlasnosti_u_vlasnist_hromadiantsi_artiukhovii_nadii_olek/176374.pdf" TargetMode="External"/><Relationship Id="rId309" Type="http://schemas.openxmlformats.org/officeDocument/2006/relationships/hyperlink" Target="https://new.bc-rada.gov.ua/miska_rada/normatyvni_akty/327_02-11_pro_zatverdzhennia_tekhnichnoi_dokumentatsii_iz_zemleustroiu_shchodo_vstanovlennia_vidnovlennia__mezh_zemelnoi_dilianky_v_naturi__na_mistsevosti__ta_peredachu_zemelnoi_dilianky_komunalnoi_vlasnosti_u_spilnu_chastkovu_vlasnist_hromadianam_kapli_m/176344.pdf" TargetMode="External"/><Relationship Id="rId460" Type="http://schemas.openxmlformats.org/officeDocument/2006/relationships/hyperlink" Target="https://new.bc-rada.gov.ua/miska_rada/normatyvni_akty/480_02-11_pro_zatverdzhennia_tekhnichnoi_dokumentatsii_iz_zemleustroiu_shchodo_vstanovlennia_vidnovlennia__mezh_zemelnoi_dilianky_v_naturi__na_mistsevosti__ta_peredachu_zemelnoi_dilianky_komunalnoi_vlasnosti_u_vlasnist_hromadianynu_osaulenku_viktoru_ivano/177581.pdf" TargetMode="External"/><Relationship Id="rId516" Type="http://schemas.openxmlformats.org/officeDocument/2006/relationships/hyperlink" Target="https://new.bc-rada.gov.ua/miska_rada/normatyvni_akty/536_02-11_pro_zatverdzhennia_memorandumu_pro_partnerstvo_ta_spivrobitnytstvo_mizh_holovnym_upravlinniam_derzhavnoi_podatkovoi_sluzhby_u_kyivskii_oblasti_ta_bilotserkivskoiu_miskoiu_radoiu/177722.zip" TargetMode="External"/><Relationship Id="rId48" Type="http://schemas.openxmlformats.org/officeDocument/2006/relationships/hyperlink" Target="https://new.bc-rada.gov.ua/miska_rada/normatyvni_akty/60_02-11_pro_nadannia_dozvolu_na_rozroblennia_tekhnichnoi_dokumentatsii_iz_zemleustroiu_shchodo_podilu_zemelnoi_dilianky_z_kadastrovym_nomerom__3220488601_02_007_0072_fizychnii_osobi___pidpryiemtsiu_kondratiuk_natalii_oleksandrivni/173788.pdf" TargetMode="External"/><Relationship Id="rId113" Type="http://schemas.openxmlformats.org/officeDocument/2006/relationships/hyperlink" Target="https://new.bc-rada.gov.ua/miska_rada/normatyvni_akty/127_02-11_pro_zatverdzhennia_tekhnichnoi_dokumentatsii_iz_zemleustroiu_shchodo_vstanovlennia_vidnovlennia__mezh_zemelnoi_dilianky_v_naturi__na_mistsevosti__ta_peredachu_zemelnoi_dilianky_komunalnoi_vlasnosti_u_vlasnist_hromadianynu_brazhenku_valeriiu_fedo/174175.pdf" TargetMode="External"/><Relationship Id="rId320" Type="http://schemas.openxmlformats.org/officeDocument/2006/relationships/hyperlink" Target="https://new.bc-rada.gov.ua/miska_rada/normatyvni_akty/338_02-11_pro_nadannia_dozvolu_na_rozroblennia_proektu_zemleustroiu_shchodo_vidvedennia_zemelnoi_dilianky_hromadianynu_vysotskomu_arseniiu_vitaliiovychu/176206.pdf" TargetMode="External"/><Relationship Id="rId155" Type="http://schemas.openxmlformats.org/officeDocument/2006/relationships/hyperlink" Target="https://new.bc-rada.gov.ua/miska_rada/normatyvni_akty/169_02-11_pro_pohodzhennia_tekhnichnoi_dokumentatsii_iz_zemleustroiu_shchodo_vstanovlennia_mezh_chastyny_zemelnoi_dilianky_na_yaku_poshyriuietsia_pravo_servitutu_ta_vstanovlennia_zemelnoho_servitutu_z_fizychnoiu_osoboiu___pidpryiemtsem_sudorhinym_serhiiem/174340.pdf" TargetMode="External"/><Relationship Id="rId197" Type="http://schemas.openxmlformats.org/officeDocument/2006/relationships/hyperlink" Target="https://new.bc-rada.gov.ua/miska_rada/normatyvni_akty/215_02-11_pro_zatverdzhennia_proektu_zemleustroiu_shchodo_vidvedennia_zemelnoi_dilianky_ta_vstanovlennia_zemelnoho_servitutu_z_fizychnoiu_osoboiu_pidpryiemtsem_didychukom_mykhailom_antonovychem/175232.zip" TargetMode="External"/><Relationship Id="rId362" Type="http://schemas.openxmlformats.org/officeDocument/2006/relationships/hyperlink" Target="https://new.bc-rada.gov.ua/miska_rada/normatyvni_akty/381_02-_11_pro_zatverdzhennia_tekhnichnoi_dokumentatsii_iz_zemleustroiu_shchodo_vstanovlennia_vidnovlennia__mezh_zemelnoi_dilianky_v_naturi__na_mistsevosti__ta_peredachu_zemelnoi_dilianky_komunalnoi_vlasnosti_u_vlasnist_hromadiantsi_zheleznovii_natalii_ol/177232.pdf" TargetMode="External"/><Relationship Id="rId418" Type="http://schemas.openxmlformats.org/officeDocument/2006/relationships/hyperlink" Target="https://new.bc-rada.gov.ua/miska_rada/normatyvni_akty/438_02-11_pro_zatverdzhennia_tekhnichnoi_dokumentatsii_iz_zemleustroiu_shchodo_podilu_zemelnoi_dilianky_tovarystvu_z_obmezhenoiu_vidpovidalnistiu_maister-karkas_kyiv/177467.pdf" TargetMode="External"/><Relationship Id="rId222" Type="http://schemas.openxmlformats.org/officeDocument/2006/relationships/hyperlink" Target="https://new.bc-rada.gov.ua/miska_rada/normatyvni_akty/240_02-11_pro_vnesennia_zmin_v_rishennia_miskoi_rady_vid_28_lystopada_2024_roku_6645-65-viii__pro_prodazh_zemelnoi_dilianky_silskohospodarskoho_pryznachennia_komunalnoi_vlasnosti_z_tsilovym_pryznachenniam_01_01_dlia_vedennia_tovarnoho_silskohospodarskoho_/175357.pdf" TargetMode="External"/><Relationship Id="rId264" Type="http://schemas.openxmlformats.org/officeDocument/2006/relationships/hyperlink" Target="https://new.bc-rada.gov.ua/miska_rada/normatyvni_akty/282_02-11_pro_prodazh_zemelnoi_dilianky_silskohospodarskoho_pryznachennia_komunalnoi_vlasnosti_z_tsilovym_pryznachenniam_01_13_dlia_inshoho_silskohospodarskoho_pryznachennia_tovarystvu_z_dodatkovoiu_vidpovidalnistiu_terezyne__kadastrovyi_nomer__3220455500/176003.pdf" TargetMode="External"/><Relationship Id="rId471" Type="http://schemas.openxmlformats.org/officeDocument/2006/relationships/hyperlink" Target="https://new.bc-rada.gov.ua/miska_rada/normatyvni_akty/491_02-11_pro_prodazh_zemelnoi_dilianky_nesilskohospodarskoho_pryznachennia_komunalnoi_vlasnosti_fizychnii_osobi_pidpryiemtsiu_voskoboinikovu_volodymyru_mykolaiovychu/177604.zip" TargetMode="External"/><Relationship Id="rId17" Type="http://schemas.openxmlformats.org/officeDocument/2006/relationships/hyperlink" Target="https://new.bc-rada.gov.ua/miska_rada/normatyvni_akty/29_02-11_pro_zatverdzhennia_tekhnichnoi_dokumentatsii_iz_zemleustroiu_shchodo_vstanovlennia_vidnovlennia__mezh_zemelnoi_dilianky_v_naturi__na_mistsevosti__ta_peredachu_zemelnoi_dilianky_komunalnoi_vlasnosti_u_vlasnist_hromadianynu_rozputnomu_volodymyru_va/173726.pdf" TargetMode="External"/><Relationship Id="rId59" Type="http://schemas.openxmlformats.org/officeDocument/2006/relationships/hyperlink" Target="https://new.bc-rada.gov.ua/miska_rada/normatyvni_akty/71_02-11_pro_zatverdzhennia_tekhnichnoi_dokumentatsii_iz_zemleustroiu_shchodo_vstanovlennia__vidnovlennia__mezh_zemelnoi_dilianky_v_naturi__na_mistsevosti__ta_peredachu_zemelnoi_dilianky_u_vlasnist_hromadianynu_semydi_vasyliu_volodymyrovychu/173809.pdf" TargetMode="External"/><Relationship Id="rId124" Type="http://schemas.openxmlformats.org/officeDocument/2006/relationships/hyperlink" Target="https://new.bc-rada.gov.ua/miska_rada/normatyvni_akty/138_02-11_pro_zatverdzhennia_tekhnichnoi_dokumentatsii_iz_zemleustroiu_shchodo_vstanovlennia__vidnovlennia__mezh_zemelnoi_dilianky_v_naturi__na_mistsevosti__ta_peredachu_zemelnoi_dilianky_komunalnoi_vlasnosti_u_spilnu_sumisnu_vlasnist_hromadianam_kubliiu_/174271.pdf" TargetMode="External"/><Relationship Id="rId70" Type="http://schemas.openxmlformats.org/officeDocument/2006/relationships/hyperlink" Target="https://new.bc-rada.gov.ua/miska_rada/normatyvni_akty/82_02-11_pro_zatverdzhennia_proektu_zemleustroiu_shchodo_vidvedennia_zemelnoi_dilianky_ta_peredachu_zemelnoi_dilianky_komunalnoi_vlasnosti_v_orendu_fizychnii_osobi_pidpryiemtsiu_marushchaku_romanu_mykolaiovychu_ta_fizychnii_osobi___pidpryiemtsiu_mkrtychia/173833.pdf" TargetMode="External"/><Relationship Id="rId166" Type="http://schemas.openxmlformats.org/officeDocument/2006/relationships/hyperlink" Target="https://new.bc-rada.gov.ua/miska_rada/normatyvni_akty/180_02-11_pro_nadannia_zghody_na_bezoplatne_pryiniattia_u_komunalnu_vlasnist_bilotserkivskoi_miskoi_terytorialnoi_hromady_hazoprovodiv_ta_sporud_na_nykh_za_adresoiu_vulytsia_sholom_aleikhema__budynok___1__misto_bila_tserkva__kyivska_oblast/174846.pdf" TargetMode="External"/><Relationship Id="rId331" Type="http://schemas.openxmlformats.org/officeDocument/2006/relationships/hyperlink" Target="https://new.bc-rada.gov.ua/miska_rada/normatyvni_akty/349_02-11_pro_zatverdzhennia_tekhnichnoi_dokumentatsii_iz_zemleustroiu_shchodo_vstanovlennia_vidnovlennia__mezh_zemelnoi_dilianky_v_naturi__na_mistsevosti__ta_peredachu_zemelnoi_dilianky_u_vlasnist_hromadianynu_marchenku_vitaliiu_vasylovychu/176183.pdf" TargetMode="External"/><Relationship Id="rId373" Type="http://schemas.openxmlformats.org/officeDocument/2006/relationships/hyperlink" Target="https://new.bc-rada.gov.ua/miska_rada/normatyvni_akty/392_02-_11_pro_peredachu_zemelnoi_dilianky_komunalnoi_vlasnosti_v_orendu_fizychnii_osobi___pidpryiemtsiu_habriadze_valeriiu_zurabiievychu/177254.pdf" TargetMode="External"/><Relationship Id="rId429" Type="http://schemas.openxmlformats.org/officeDocument/2006/relationships/hyperlink" Target="https://new.bc-rada.gov.ua/miska_rada/normatyvni_akty/449_02-11_pro_rozghliad_zaiavy_pro_zatverdzhennia_tekhnichnoi_dokumentatsii_iz_zemleustroiu_shchodo_vstanovlennia_vidnovlennia__mezh_zemelnoi_dilianky_v_naturi__na_mistsevosti__hromadianam_shabelnomu_yevheniiu_viktorovychu_ta_boiko_zhanni_petrivni/177516.pdf" TargetMode="External"/><Relationship Id="rId1" Type="http://schemas.openxmlformats.org/officeDocument/2006/relationships/hyperlink" Target="https://new.bc-rada.gov.ua/miska_rada/normatyvni_akty/01_02-11_pro_plan_roboty_bilotserkivskoi_miskoi_rady_na_2025_rik/173360.zip" TargetMode="External"/><Relationship Id="rId233" Type="http://schemas.openxmlformats.org/officeDocument/2006/relationships/hyperlink" Target="https://new.bc-rada.gov.ua/miska_rada/normatyvni_akty/251_02-11_pro_zatverdzhennia_tekhnichnoi_dokumentatsii_iz_zemleustroiu_shchodo_vstanovlennia_vidnovlennia__mezh_zemelnoi_dilianky_v_naturi__na_mistsevosti__ta_peredachu_zemelnoi_dilianky_komunalnoi_vlasnosti_u_vlasnist_hromadiantsi_dikhtiar_tetiani_fedori/175380.pdf" TargetMode="External"/><Relationship Id="rId440" Type="http://schemas.openxmlformats.org/officeDocument/2006/relationships/hyperlink" Target="https://new.bc-rada.gov.ua/miska_rada/normatyvni_akty/460_02-11_pro_prodazh_zemelnoi_dilianky_silskohospodarskoho_pryznachennia_komunalnoi_vlasnosti_z_tsilovym_pryznachenniam_01_01_dlia_vedennia_tovarnoho_silskohospodarskoho_vyrobnytstva_tovarystvu_z_dodatkovoiu_vidpovidalnistiu_terezyne__kadastrovyi_nomer__/177538.pdf" TargetMode="External"/><Relationship Id="rId28" Type="http://schemas.openxmlformats.org/officeDocument/2006/relationships/hyperlink" Target="https://new.bc-rada.gov.ua/miska_rada/normatyvni_akty/40_02-11_pro_rozghliad_zaiavy_pro_prypynennia_dii_dohovoru_orendy_zemli_z_fizychnoiu_osoboiu___pidpryiemtsem_dryhalo_liudmyloiu_borysivnoiu/173748.pdf" TargetMode="External"/><Relationship Id="rId275" Type="http://schemas.openxmlformats.org/officeDocument/2006/relationships/hyperlink" Target="https://new.bc-rada.gov.ua/miska_rada/normatyvni_akty/293_02-11_pro_pohodzhennia_tekhnichnoi_dokumentatsii_iz_zemleustroiu_shchodo_vstanovlennia_mezh_chastyny_zemelnoi_dilianky_na_yaku_poshyriuietsia_pravo_servitutu_ta_vstanovlennia_zemelnoho_servitutu_z_fizychnoiu_osoboiu-pidpryiemtsem_dziuboiu_olenoiu_ivan/176025.pdf" TargetMode="External"/><Relationship Id="rId300" Type="http://schemas.openxmlformats.org/officeDocument/2006/relationships/hyperlink" Target="https://new.bc-rada.gov.ua/miska_rada/normatyvni_akty/318_02-11_pro_zatverdzhennia_tekhnichnoi_dokumentatsii_iz_zemleustroiu_shchodo_vstanovlennia_vidnovlennia__mezh_zemelnoi_dilianky_v_naturi__na_mistsevosti__ta_peredachu_zemelnoi_dilianky_komunalnoi_vlasnosti_u_spilnu_chastkovu_vlasnist_hromadianam_hydi_ok/176364.pdf" TargetMode="External"/><Relationship Id="rId482" Type="http://schemas.openxmlformats.org/officeDocument/2006/relationships/hyperlink" Target="https://new.bc-rada.gov.ua/miska_rada/normatyvni_akty/502_02-11_pro_zatverdzhennia_tekhnichnoi_dokumentatsii_iz_zemleustroiu_shchodo_vstanovlennia_vidnovlennia__mezh_zemelnoi_dilianky_v_naturi__na_mistsevosti__ta_peredachu_zemelnoi_dilianky_komunalnoi_vlasnosti_u_vlasnist_hromadianynu_maksymchuku_valeriiu_st/177627.pdf" TargetMode="External"/><Relationship Id="rId81" Type="http://schemas.openxmlformats.org/officeDocument/2006/relationships/hyperlink" Target="https://new.bc-rada.gov.ua/miska_rada/normatyvni_akty/93_02-11_pro_zatverdzhennia_proektu_zemleustroiu_shchodo_vidvedennia_zemelnoi_dilianky_ta_vstanovlennia_zemelnoho_servitutu_z_hromadianynom_volosom_valentynom_volodymyrovychem/173856.pdf" TargetMode="External"/><Relationship Id="rId135" Type="http://schemas.openxmlformats.org/officeDocument/2006/relationships/hyperlink" Target="https://new.bc-rada.gov.ua/miska_rada/normatyvni_akty/149_02-11_pro_peredachu_zemelnoi_dilianky_komunalnoi_vlasnosti_v_orendu_tovarystvu_z_obmezhenoiu_vidpovidalnistiu__bilotserkivskyi_zavod_preparatyvnykh_form/174293.pdf" TargetMode="External"/><Relationship Id="rId177" Type="http://schemas.openxmlformats.org/officeDocument/2006/relationships/hyperlink" Target="https://new.bc-rada.gov.ua/miska_rada/normatyvni_akty/192_02-11_pro_zatverdzhennia_statutu_komunalnoho_nekomertsiinoho_pidpryiemstva_bilotserkivskoi_miskoi_rady__bilotserkivska_miska_likarnia__4__shliakhom_vykladennia_yoho_v_novii_redaktsii/174985.zip" TargetMode="External"/><Relationship Id="rId342" Type="http://schemas.openxmlformats.org/officeDocument/2006/relationships/hyperlink" Target="https://new.bc-rada.gov.ua/miska_rada/normatyvni_akty/360_02-11_pro_informatsiiu_nachalnyka_bilotserkivskoho_raionnoho_upravlinnia_politsii_holovnoho_upravlinnia_natsionalnoi_politsii_v_kyivskii_oblasti_pro_stan_pravoporiadku_na_terytorii_bilotserkivskoho_raionu_ta_zakhody__yaki_vzhyvalysia_shchodo_poperedzh/176161.pdf" TargetMode="External"/><Relationship Id="rId384" Type="http://schemas.openxmlformats.org/officeDocument/2006/relationships/hyperlink" Target="https://new.bc-rada.gov.ua/miska_rada/normatyvni_akty/403_02-11_pro_zatverdzhennia_tekhnichnoi_dokumentatsii_iz_zemleustroiu_shchodo_vstanovlennia__vidnovlennia__mezh_zemelnoi_dilianky_v_naturi__na_mistsevosti__ta_vstanovlennia_zemelnoho_servitutu_z_fizychnoiu_osoboiu___pidpryiemtsem_yurchenko_olhoiu_volodym/177276.pdf" TargetMode="External"/><Relationship Id="rId202" Type="http://schemas.openxmlformats.org/officeDocument/2006/relationships/hyperlink" Target="https://new.bc-rada.gov.ua/miska_rada/normatyvni_akty/220_02-11_pro_nadannia_dozvolu_na_rozroblennia_proektu_zemleustroiu_shchodo_vidvedennia_zemelnoi_dilianky_komunalnoi_vlasnosti_hromadianynu_fedorovu_maksymu_andriiovychu/175247.pdf" TargetMode="External"/><Relationship Id="rId244" Type="http://schemas.openxmlformats.org/officeDocument/2006/relationships/hyperlink" Target="https://new.bc-rada.gov.ua/miska_rada/normatyvni_akty/262_02-11_pro_nadannia_dozvolu_na_rozroblennia_tekhnichnoi_dokumentatsii_iz_zemleustroiu_shchodo_vstanovlennia_vidnovlennia__mezh_zemelnoi_dilianky_v_naturi__na_mistsevosti__hromadiantsi_vereshchak_aloni_serhiivni/175488.pdf" TargetMode="External"/><Relationship Id="rId39" Type="http://schemas.openxmlformats.org/officeDocument/2006/relationships/hyperlink" Target="https://new.bc-rada.gov.ua/miska_rada/normatyvni_akty/51_02-11_pro_zatverdzhennia_tekhnichnoi_dokumentatsii_iz_zemleustroiu_shchodo_vstanovlennia_vidnovlennia__mezh_zemelnoi_dilianky_v_naturi__na_mistsevosti__ta_peredachu_zemelnoi_dilianky_komunalnoi_vlasnosti_u_vlasnist_hromadianynu_sheremeti_yaroslavu_volo/173770.pdf" TargetMode="External"/><Relationship Id="rId286" Type="http://schemas.openxmlformats.org/officeDocument/2006/relationships/hyperlink" Target="https://new.bc-rada.gov.ua/miska_rada/normatyvni_akty/304_02-11_pro_vstanovlennia_doplat_za_robotu_v_nespryiatlyvykh_umovakh_pratsi_pedahohichnym_pratsivnykam_komunalnykh_zakladiv_y_ustanov_osvity__kultury__sotsialnoho_zakhystu__yaki_utrymuiutsia_z_biudzhetu_bilotserkivskoi_miskoi_terytorialnoi_hromady/176065.zip" TargetMode="External"/><Relationship Id="rId451" Type="http://schemas.openxmlformats.org/officeDocument/2006/relationships/hyperlink" Target="https://new.bc-rada.gov.ua/miska_rada/normatyvni_akty/471_02-11_pro_vstanovlennia_zemelnoho_servitutu_z_tovarystvom_z_obmezhenoiu_vidpovidalnistiu_konsaltynh_oko/177563.zip" TargetMode="External"/><Relationship Id="rId493" Type="http://schemas.openxmlformats.org/officeDocument/2006/relationships/hyperlink" Target="https://new.bc-rada.gov.ua/miska_rada/normatyvni_akty/513_02-11_pro_zatverdzhennia_proektu_zemleustroiu_shchodo_vidvedennia_zemelnoi_dilianky_ta_vstanovlennia_zemelnoho_servitutu_z_fizychnoiu_osoboiu_pidpryiemtsem_paramonovym_denysom_yusupovychem/177649.zip" TargetMode="External"/><Relationship Id="rId507" Type="http://schemas.openxmlformats.org/officeDocument/2006/relationships/hyperlink" Target="https://new.bc-rada.gov.ua/miska_rada/normatyvni_akty/527_02-11_pro_ponovlennia_dohovoru_orendy_zemli_hromadianynu_uhriumovu_eduardu_yuriiovychu/177677.pdf" TargetMode="External"/><Relationship Id="rId50" Type="http://schemas.openxmlformats.org/officeDocument/2006/relationships/hyperlink" Target="https://new.bc-rada.gov.ua/miska_rada/normatyvni_akty/62_02-11_pro_nadannia_dozvolu_na_rozroblennia_proektu_zemleustroiu_shchodo_vidvedennia_zemelnoi_dilianky_departamentu_zhytlovo-komunalnoho_hospodarstva_bilotserkivskoi_miskoi_rady/173792.pdf" TargetMode="External"/><Relationship Id="rId104" Type="http://schemas.openxmlformats.org/officeDocument/2006/relationships/hyperlink" Target="https://new.bc-rada.gov.ua/miska_rada/normatyvni_akty/118_02-11_pro_vnesennia_zmin_do_prohramy_zakhodiv_shchodo_rozroblennia_mistobudivnoi_dokumentatsii_bilotserkivskoi_miskoi_terytorialnoi_hromady_na_period_2024-2026_roky_zatverdzhenoi_rishenniam_bilotserkivskoi_miskoi_rady_vid_26_zhovtnia_2023_roku___4660-/174149.pdf" TargetMode="External"/><Relationship Id="rId146" Type="http://schemas.openxmlformats.org/officeDocument/2006/relationships/hyperlink" Target="https://new.bc-rada.gov.ua/miska_rada/normatyvni_akty/160_02-11_pro_nadannia_bezpovorotnoi_finansovoi_pidtrymky_komunalnomu_pidpryiemstvu_bilotserkivskoi_miskoi_rady__bilotserkivteplomerezha/174322.pdf" TargetMode="External"/><Relationship Id="rId188" Type="http://schemas.openxmlformats.org/officeDocument/2006/relationships/hyperlink" Target="https://new.bc-rada.gov.ua/miska_rada/normatyvni_akty/206_02-11_pro_zatverdzhennia_proektu_zemleustroiu_shchodo_vidvedennia_zemelnoi_dilianky_komunalnoi_vlasnosti_tsilove_pryznachennia_yakoi_zminiuietsia_tovarystvu_z_obmezhenoiu_vidpovidalnistiu__interhuma-2010/175183.zip" TargetMode="External"/><Relationship Id="rId311" Type="http://schemas.openxmlformats.org/officeDocument/2006/relationships/hyperlink" Target="https://new.bc-rada.gov.ua/miska_rada/normatyvni_akty/329_02-11_pro_zatverdzhennia_tekhnichnoi_dokumentatsii_iz_zemleustroiu_shchodo_vstanovlennia__vidnovlennia__mezh_zemelnoi_dilianky_v_naturi__na_mistsevosti__ta_peredachu_zemelnoi_dilianky_komunalnoi_vlasnosti_u_vlasnist_hromadianynu_tuluku_serhiiu_viktoro/176341.pdf" TargetMode="External"/><Relationship Id="rId353" Type="http://schemas.openxmlformats.org/officeDocument/2006/relationships/hyperlink" Target="https://new.bc-rada.gov.ua/miska_rada/normatyvni_akty/372_02-11_pro_peredachu_zemelnoi_dilianky_komunalnoi_vlasnosti_v_orendu_tovarystvu_z_obmezhenoiu_vidpovidalnistiu_maister-karkas_kyiv__kadastrovyi_nomer__3220489500_02_026_0689/177214.pdf" TargetMode="External"/><Relationship Id="rId395" Type="http://schemas.openxmlformats.org/officeDocument/2006/relationships/hyperlink" Target="https://new.bc-rada.gov.ua/miska_rada/normatyvni_akty/414_02-11_pro_vkliuchennia_do_pereliku_druhoho_typu_ob_yekta_komunalnoi_vlasnosti_bilotserkivskoi_miskoi_terytorialnoi_hromady__shcho_pidliahaie_peredachi_v_orendu_bez_provedennia_auktsionu/177298.zip" TargetMode="External"/><Relationship Id="rId409" Type="http://schemas.openxmlformats.org/officeDocument/2006/relationships/hyperlink" Target="https://new.bc-rada.gov.ua/miska_rada/normatyvni_akty/429_02-11_pro_zatverdzhennia_pravyl_korystuvannia_pasazhyrskym_transportom_miskoho_ta_prymiskoho_spoluchennia/177447.pdf" TargetMode="External"/><Relationship Id="rId92" Type="http://schemas.openxmlformats.org/officeDocument/2006/relationships/hyperlink" Target="https://new.bc-rada.gov.ua/miska_rada/normatyvni_akty/104_02-11_pro_zatverdzhennia_proektu_zemleustroiu_shchodo_vidvedennia_zemelnoi_dilianky_komunalnoi_vlasnosti__tsilove_pryznachennia_yakoi_zminiuietsia_tovarystvu_z_obmezhenoiu_vidpovidalnistiu__real_kapital_hrand/173878.pdf" TargetMode="External"/><Relationship Id="rId213" Type="http://schemas.openxmlformats.org/officeDocument/2006/relationships/hyperlink" Target="https://new.bc-rada.gov.ua/miska_rada/normatyvni_akty/231_02-11_pro_rozghliad_zaiavy_pro_prypynennia_dii_dohovoru_orendy_zemli_shliakhom_yoho_rozirvannia_z_hromadianynom_puhachem_vadymom_mykhailovychem/175338.pdf" TargetMode="External"/><Relationship Id="rId420" Type="http://schemas.openxmlformats.org/officeDocument/2006/relationships/hyperlink" Target="https://new.bc-rada.gov.ua/miska_rada/normatyvni_akty/440_02-11_pro_zatverdzhennia_proektu_zemleustroiu_shchodo_vidvedennia_zemelnoi_dilianky_komunalnoi_vlasnosti_tsilove_pryznachennia_yakoi_zminiuietsia_hromadianynu_bondaru_mykoli_volodymyrovychu_kadastrovyi_nomer__3220481300_05_002_0018/177471.zip" TargetMode="External"/><Relationship Id="rId255" Type="http://schemas.openxmlformats.org/officeDocument/2006/relationships/hyperlink" Target="https://new.bc-rada.gov.ua/miska_rada/normatyvni_akty/273_02-11_pro_prodazh_zemelnoi_dilianky_silskohospodarskoho_pryznachennia_komunalnoi_vlasnosti_z_tsilovym_pryznachenniam_01_13_dlia_inshoho_silskohospodarskoho_pryznachennia_tovarystvu_z_dodatkovoiu_vidpovidalnistiu_terezyne__kadastrovyi_nomer__3220455500/175985.pdf" TargetMode="External"/><Relationship Id="rId297" Type="http://schemas.openxmlformats.org/officeDocument/2006/relationships/hyperlink" Target="https://new.bc-rada.gov.ua/miska_rada/normatyvni_akty/315_02-11_pro_peredachu_zemelnoi_dilianky_komunalnoi_vlasnosti_v_orendu_tovarystvu_z_obmezhenoiu_vidpovidalnistiu_hazorozpodilni_merezhi_ukrainy/176370.pdf" TargetMode="External"/><Relationship Id="rId462" Type="http://schemas.openxmlformats.org/officeDocument/2006/relationships/hyperlink" Target="https://new.bc-rada.gov.ua/miska_rada/normatyvni_akty/482_02-11_pro_pohodzhennia_tekhnichnoi_dokumentatsii_iz_zemleustroiu_shchodo_vstanovlennia_mezh_chastyny_zemelnoi_dilianky_na_yaku_poshyriuietsia_pravo_servitutu_ta_vstanovlennia_zemelnoho_servitutu_z_fizychnoiu_osoboiu___pidpryiemtsem_kontsevych_orynoiu_/177585.zip" TargetMode="External"/><Relationship Id="rId518" Type="http://schemas.openxmlformats.org/officeDocument/2006/relationships/printerSettings" Target="../printerSettings/printerSettings1.bin"/><Relationship Id="rId115" Type="http://schemas.openxmlformats.org/officeDocument/2006/relationships/hyperlink" Target="https://new.bc-rada.gov.ua/miska_rada/normatyvni_akty/129_02-11_pro_zatverdzhennia_tekhnichnoi_dokumentatsii_iz_zemleustroiu_shchodo_vstanovlennia_vidnovlennia__mezh_zemelnoi_dilianky_v_naturi__na_mistsevosti__ta_peredachu_zemelnoi_dilianky_komunalnoi_vlasnosti_u_spilnu_chastkovu_vlasnist_hromadianam_direnku/174179.pdf" TargetMode="External"/><Relationship Id="rId157" Type="http://schemas.openxmlformats.org/officeDocument/2006/relationships/hyperlink" Target="https://new.bc-rada.gov.ua/miska_rada/normatyvni_akty/171_02-11_pro_vstanovlennia_zemelnoho_servitutu_z_fizychnoiu_osoboiu-pidpryiemtsem_torboiu_viroiu_ivanivnoiu/174344.pdf" TargetMode="External"/><Relationship Id="rId322" Type="http://schemas.openxmlformats.org/officeDocument/2006/relationships/hyperlink" Target="https://new.bc-rada.gov.ua/miska_rada/normatyvni_akty/340_02-11pro_zatverdzhennia_tekhnichnoi_dokumentatsii_iz_zemleustroiu_shchodo_vstanovlennia_vidnovlennia__mezh_zemelnoi_dilianky_v_naturi__na_mistsevosti__ta_peredachu_zemelnoi_dilianky_komunalnoi_vlasnosti_u_vlasnist_hromadiantsi_yankovskii_natalii_vikto/176202.pdf" TargetMode="External"/><Relationship Id="rId364" Type="http://schemas.openxmlformats.org/officeDocument/2006/relationships/hyperlink" Target="https://new.bc-rada.gov.ua/miska_rada/normatyvni_akty/383_02-_11_pro_skasuvannia_rishennia_miskoi_rady_vid_23_hrudnia_2021_roku_2323-24-viii__pro_prypynennia_prava_postiinoho_korystuvannia_zemelnoiu_diliankoiu_tovarystvu_z_dodatkovoiu_vidpovidalnistiu__terezyne/177236.pdf" TargetMode="External"/><Relationship Id="rId61" Type="http://schemas.openxmlformats.org/officeDocument/2006/relationships/hyperlink" Target="https://new.bc-rada.gov.ua/miska_rada/normatyvni_akty/73_02-11_pro_zatverdzhennia_tekhnichnoi_dokumentatsii_iz_zemleustroiu_shchodo_vstanovlennia__vidnovlennia__mezh_zemelnoi_dilianky_v_naturi__na_mistsevosti__ta_peredachu_zemelnoi_dilianky_komunalnoi_vlasnosti_u_vlasnist_hromadianynu_yastrebu_pavlu_petrovyc/173813.pdf" TargetMode="External"/><Relationship Id="rId199" Type="http://schemas.openxmlformats.org/officeDocument/2006/relationships/hyperlink" Target="https://new.bc-rada.gov.ua/miska_rada/normatyvni_akty/217_02-11_pro_zatverdzhennia_tekhnichnoi_dokumentatsii_iz_zemleustroiu_shchodo_vstanovlennia_vidnovlennia__mezh_zemelnoi_dilianky_v_naturi__na_mistsevosti__ta_peredachu_zemelnoi_dilianky_komunalnoi_vlasnosti_u_vlasnist_hromadianynu_romaniuku_mykoli_vasylo/175237.pdf" TargetMode="External"/><Relationship Id="rId19" Type="http://schemas.openxmlformats.org/officeDocument/2006/relationships/hyperlink" Target="https://new.bc-rada.gov.ua/miska_rada/normatyvni_akty/31_02-11_pro_rozghliad_zaiavy_pro_peredachu_zemelnoi_dilianky_komunalnoi_vlasnosti_u_vlasnist_hromadiantsi_dovzhenko_svitlani_viktorivni/173730.pdf" TargetMode="External"/><Relationship Id="rId224" Type="http://schemas.openxmlformats.org/officeDocument/2006/relationships/hyperlink" Target="https://new.bc-rada.gov.ua/miska_rada/normatyvni_akty/242_02-11_pro_nadannia_dozvolu_na_rozroblennia_proektu_zemleustroiu_shchodo_vidvedennia_zemelnoi_dilianky_hromadiantsi_melitsaryk_marii_stepanivni/175361.pdf" TargetMode="External"/><Relationship Id="rId266" Type="http://schemas.openxmlformats.org/officeDocument/2006/relationships/hyperlink" Target="https://new.bc-rada.gov.ua/miska_rada/normatyvni_akty/284_02-11_pro_rozghliad_zaiavy_pro_peredachu_zemelnoi_dilianky_komunalnoi_vlasnosti_v_orendu_fizychnii_osobi_pidpryiemtsiu_kovalenko_tamari_petrivni/176007.pdf" TargetMode="External"/><Relationship Id="rId431" Type="http://schemas.openxmlformats.org/officeDocument/2006/relationships/hyperlink" Target="https://new.bc-rada.gov.ua/miska_rada/normatyvni_akty/451_02-11_pro_nadannia_dozvolu_na_rozroblennia_proektu_zemleustroiu_shchodo_vidvedennia_zemelnoi_dilianky_hromadianynu_orliuku_volodymyru_mykolaiovychu/177520.zip" TargetMode="External"/><Relationship Id="rId473" Type="http://schemas.openxmlformats.org/officeDocument/2006/relationships/hyperlink" Target="https://new.bc-rada.gov.ua/miska_rada/normatyvni_akty/493_02-11_pro_pohodzhennia_tekhnichnoi_dokumentatsii_iz_zemleustroiu_shchodo_vstanovlennia_mezh_chastyny_zemelnoi_dilianky_na_yaku_poshyriuietsia_pravo_servitutu_ta_vstanovlennia_zemelnoho_servitutu_z_tovarystvom_z_obmezhenoiu_vidpovidalnistiu__biriuza-1/177608.zip" TargetMode="External"/><Relationship Id="rId30" Type="http://schemas.openxmlformats.org/officeDocument/2006/relationships/hyperlink" Target="https://new.bc-rada.gov.ua/miska_rada/normatyvni_akty/42_02-11_pro_zatverdzhennia_tekhnichnoi_dokumentatsii_iz_zemleustroiu_shchodo_vstanovlennia__vidnovlennia__mezh_zemelnoi_dilianky_v_naturi__na_mistsevosti__ta_peredachu_zemelnoi_dilianky_komunalnoi_vlasnosti_u_vlasnist_hromadiantsi_aslanovii_natalii_vikto/173752.pdf" TargetMode="External"/><Relationship Id="rId126" Type="http://schemas.openxmlformats.org/officeDocument/2006/relationships/hyperlink" Target="https://new.bc-rada.gov.ua/miska_rada/normatyvni_akty/140_02-11_pro_prypynennia_dii_dohovoru_orendy_zemli_z_fizychnoiu_osoboiu-pidpryiemtsem_torboiu_yuriiem_viktorovychem/174275.pdf" TargetMode="External"/><Relationship Id="rId168" Type="http://schemas.openxmlformats.org/officeDocument/2006/relationships/hyperlink" Target="https://new.bc-rada.gov.ua/miska_rada/normatyvni_akty/182_02-11_pro_utvorennia_postiino_diiuchoi_komisii_iz_vstanovlennia_faktu_otruiennia_bdzhil_na_terytorii_bilotserkivskoi_miskoi_terytorialnoi_hromady/174965.pdf" TargetMode="External"/><Relationship Id="rId333" Type="http://schemas.openxmlformats.org/officeDocument/2006/relationships/hyperlink" Target="https://new.bc-rada.gov.ua/miska_rada/normatyvni_akty/351_02-11_pro_peredachu_zemelnoi_dilianky_komunalnoi_vlasnosti_v_orendu_tovarystvu_z_obmezhenoiu_vidpovidalnistiu_lohos-2016/176179.pdf" TargetMode="External"/><Relationship Id="rId72" Type="http://schemas.openxmlformats.org/officeDocument/2006/relationships/hyperlink" Target="https://new.bc-rada.gov.ua/miska_rada/normatyvni_akty/84_02-11_pro_pohodzhennia_tekhnichnoi_dokumentatsii_iz_zemleustroiu_shchodo_vstanovlennia_mezh_chastyny_zemelnoi_dilianky_na_yaku_poshyriuietsia_pravo_servitutu_ta_vstanovlennia_zemelnoho_servitutu_z_fizychnoiu_osoboiu___pidpryiemtsem_tykhostupom_vasylem_/173837.pdf" TargetMode="External"/><Relationship Id="rId375" Type="http://schemas.openxmlformats.org/officeDocument/2006/relationships/hyperlink" Target="https://new.bc-rada.gov.ua/miska_rada/normatyvni_akty/394_02-11_pro_zatverdzhennia_tekhnichnoi_dokumentatsii_iz_zemleustroiu_shchodo_vstanovlennia__vidnovlennia__mezh_zemelnoi_dilianky_v_naturi__na_mistsevosti__ta_peredachu_zemelnoi_dilianky_komunalnoi_vlasnosti_u_vlasnist_hromadiantsi_trotskii_kateryni_avks/177258.pdf" TargetMode="External"/><Relationship Id="rId3" Type="http://schemas.openxmlformats.org/officeDocument/2006/relationships/hyperlink" Target="https://new.bc-rada.gov.ua/miska_rada/normatyvni_akty/03_02-11_pro_vnesennia_zmin_do_rishennia_miskoi_rady_vid_24_hrudnia_2024_roku_6706-66-uiii__pro_biudzhet_bilotserkivskoi_miskoi_terytorialnoi_hromady_na_2025_rik/173402.zip" TargetMode="External"/><Relationship Id="rId235" Type="http://schemas.openxmlformats.org/officeDocument/2006/relationships/hyperlink" Target="https://new.bc-rada.gov.ua/miska_rada/normatyvni_akty/253_02-11_pro_peredachu_zemelnoi_dilianky_komunalnoi_vlasnosti_u_vlasnist_hromadiantsi_pelepei_anni_yuriivni/175385.pdf" TargetMode="External"/><Relationship Id="rId277" Type="http://schemas.openxmlformats.org/officeDocument/2006/relationships/hyperlink" Target="https://new.bc-rada.gov.ua/miska_rada/normatyvni_akty/295_02-11_pro_rozghliad_zaiavy_pro_nadannia_dozvolu_na_rozroblennia_tekhnichnoi_dokumentatsii_iz_zemleustroiu_shchodo_vstanovlennia_vidnovlennia__mezh_zemelnoi_dilianky_v_naturi__na_mistsevosti__fizychnii_osobi___pidpryiemtsiu_matsiuku_oleksandru_vasylovy/176029.pdf" TargetMode="External"/><Relationship Id="rId400" Type="http://schemas.openxmlformats.org/officeDocument/2006/relationships/hyperlink" Target="https://new.bc-rada.gov.ua/miska_rada/normatyvni_akty/420_02-11_pro_bezoplatne_pryiniattia_v_komunalnu_vlasnist_bilotserkivskoi_miskoi_terytorialnoi_hromady_vid_mizhnarodnoi_orhanizatsii_z_mihratsii_maina/177429.pdf" TargetMode="External"/><Relationship Id="rId442" Type="http://schemas.openxmlformats.org/officeDocument/2006/relationships/hyperlink" Target="https://new.bc-rada.gov.ua/miska_rada/normatyvni_akty/462_02-11_pro_prodazh_zemelnoi_dilianky_silskohospodarskoho_pryznachennia_komunalnoi_vlasnosti_z_tsilovym_pryznachenniam_01_01_dlia_vedennia_tovarnoho_silskohospodarskoho_vyrobnytstva_tovarystvu_z_dodatkovoiu_vidpovidalnistiu_terezyne__kadastrovyi_nomer__/177544.pdf" TargetMode="External"/><Relationship Id="rId484" Type="http://schemas.openxmlformats.org/officeDocument/2006/relationships/hyperlink" Target="https://new.bc-rada.gov.ua/miska_rada/normatyvni_akty/504_02-11_pro_peredachu_zemelnoi_dilianky_komunalnoi_vlasnosti_u_spilnu_chastkovu_vlasnist_hromadiantsi_pavlovskii_natalii_petrivni/177631.pdf" TargetMode="External"/><Relationship Id="rId137" Type="http://schemas.openxmlformats.org/officeDocument/2006/relationships/hyperlink" Target="https://new.bc-rada.gov.ua/miska_rada/normatyvni_akty/151_02-11_pro_peredachu_zemelnoi_dilianky_komunalnoi_vlasnosti_v_orendu_pryvatnomu_pidpryiemstvu_firmi_vitep/174297.pdf" TargetMode="External"/><Relationship Id="rId302" Type="http://schemas.openxmlformats.org/officeDocument/2006/relationships/hyperlink" Target="https://new.bc-rada.gov.ua/miska_rada/normatyvni_akty/320_02-11_pro_nadannia_dozvolu_na_prodazh_zemelnoi_dilianky_hromadiantsi_bohdan_valentyni_mykolaivni/176360.pdf" TargetMode="External"/><Relationship Id="rId344" Type="http://schemas.openxmlformats.org/officeDocument/2006/relationships/hyperlink" Target="https://new.bc-rada.gov.ua/miska_rada/normatyvni_akty/362_02-11_pro_zvit_postiinoi_komisii_z_pytan_planuvannia_sotsialno-ekonomichnoho_rozvytku_biudzhetu_ta_finansiv_za_2024_rik/176220.pdf" TargetMode="External"/><Relationship Id="rId41" Type="http://schemas.openxmlformats.org/officeDocument/2006/relationships/hyperlink" Target="https://new.bc-rada.gov.ua/miska_rada/normatyvni_akty/53_02-11_pro_peredachu_zemelnoi_dilianky_komunalnoi_vlasnosti_v_orendu_tovarystvu_z_obmezhenoiu_vidpovidalnistiu_rosych_pryvat__kadastrovyi_nomer__3210300000_03_014_0162/173774.pdf" TargetMode="External"/><Relationship Id="rId83" Type="http://schemas.openxmlformats.org/officeDocument/2006/relationships/hyperlink" Target="https://new.bc-rada.gov.ua/miska_rada/normatyvni_akty/95_02-11_pro_nadannia_dozvolu_na_rozroblennia_proektu_zemleustroiu_shchodo_vidvedennia_zemelnoi_dilianky_komunalnoi_vlasnosti__tsilove_pryznachennia_yakoi_zminiuietsia_fizychnii_osobi___pidpryiemtsiu_sirashovu_yuriiu_oleksiiovychu/173860.pdf" TargetMode="External"/><Relationship Id="rId179" Type="http://schemas.openxmlformats.org/officeDocument/2006/relationships/hyperlink" Target="https://new.bc-rada.gov.ua/miska_rada/normatyvni_akty/195_02-11_pro_zvit_postiinoi_komisii_z_pytan_investytsii_rehuliatornoi_polityky__transportu_i_zv_yazku__torhivli__turyzmu__posluh_i_rozvytku_pidpryiemnytstva__vlasnosti__komunalnoho_maina_ta_pryvatyzatsii__rozvytku_ahropromyslovoho_kompleksu_za_2024_rik/174995.pdf" TargetMode="External"/><Relationship Id="rId386" Type="http://schemas.openxmlformats.org/officeDocument/2006/relationships/hyperlink" Target="https://new.bc-rada.gov.ua/miska_rada/normatyvni_akty/405_02-13_pro_nadannia_dozvolu_na_rozroblennia_proektu_zemleustroiu_shchodo_vidvedennia_zemelnoi_dilianky_komunalnoi_vlasnosti_tsilove_pryznachennia_yakoi_zminiuietsia_hromadiantsi_osipenko_inni_stanislavivni/177280.pdf" TargetMode="External"/><Relationship Id="rId190" Type="http://schemas.openxmlformats.org/officeDocument/2006/relationships/hyperlink" Target="https://new.bc-rada.gov.ua/miska_rada/normatyvni_akty/208_02-11_pro_zatverdzhennia_tekhnichnoi_dokumentatsii_iz_zemleustroiu_shchodo_vstanovlennia_vidnovlennia__mezh_zemelnoi_dilianky_v_naturi__na_mistsevosti__ta_peredachu_zemelnoi_dilianky_komunalnoi_vlasnosti_u_spilnu_chastkovu_vlasnist_hromadianam_velychk/175187.pdf" TargetMode="External"/><Relationship Id="rId204" Type="http://schemas.openxmlformats.org/officeDocument/2006/relationships/hyperlink" Target="https://new.bc-rada.gov.ua/miska_rada/normatyvni_akty/222_02-11_pro_rozghliad_zaiavy_pro_nadannia_dozvolu_na_rozroblennia_tekhnichnoi_dokumentatsii_iz_zemleustroiu_shchodo_ob_yednannia_zemelnykh_dilianok_z_kadastrovym_nomerom_3210300000_04_014_0037_ta_z_kadastrovym_nomerom__3210300000_04_014_0070_fizychnii_o/175252.pdf" TargetMode="External"/><Relationship Id="rId246" Type="http://schemas.openxmlformats.org/officeDocument/2006/relationships/hyperlink" Target="https://new.bc-rada.gov.ua/miska_rada/normatyvni_akty/263_02-11_pro_vnesennia_zmin_do_rishennia_miskoi_rady_vid_26_zhovtnia_2023_roku_4634-45-viii__pro_zatverdzhennia_prohramy_rozvytku_kultury__mystetstva__dukhovnosti_ta_turyzmu_bilotserkivskoi_miskoi_terytorialnoi_hromady_na_2024-2026_roky____zi_zminamy/175491.pdf" TargetMode="External"/><Relationship Id="rId288" Type="http://schemas.openxmlformats.org/officeDocument/2006/relationships/hyperlink" Target="https://new.bc-rada.gov.ua/miska_rada/normatyvni_akty/306_02-11_pro_zatverdzhennia_prohramy_nadannia_bezpovorotnoi_finansovoi_pidtrymky_komunalnomu_pidpryiemstvu_bilotserkivskoi_miskoi_rady_miska_sluzhba_zamovnyka__na_2025_rik/176069.pdf" TargetMode="External"/><Relationship Id="rId411" Type="http://schemas.openxmlformats.org/officeDocument/2006/relationships/hyperlink" Target="https://new.bc-rada.gov.ua/miska_rada/normatyvni_akty/431_02-11_pro_rozghliad_zaiavy_pro_peredachu_zemelnoi_dilianky_komunalnoi_vlasnosti_v_orendu_tovarystvu_z_obmezhenoiu_vidpovidalnistiu_ahrofirmi_dim__kadastrovyi_nomer__3220481300_01_005_0015/177452.pdf" TargetMode="External"/><Relationship Id="rId453" Type="http://schemas.openxmlformats.org/officeDocument/2006/relationships/hyperlink" Target="https://new.bc-rada.gov.ua/miska_rada/normatyvni_akty/473_02-11_pro_zatverdzhennia_pereliku_zemelnykh_dilianok_komunalnoi_vlasnosti_pravo_orendy_na_yaki_vystavliaiutsia_na_zemelni_torhy_okremymy_lotamy_ta_prodazh_prava_orendy_na_zemelnu_dilianku_komunalnoi_vlasnosti_z_kadastrovym_nomerom_3210300000_07_014_01/177567.zip" TargetMode="External"/><Relationship Id="rId509" Type="http://schemas.openxmlformats.org/officeDocument/2006/relationships/hyperlink" Target="https://new.bc-rada.gov.ua/miska_rada/normatyvni_akty/529_02-11_pro_vykup_zemelnykh_dilianok_yaki_perebuvaiut_u_vlasnosti_fizychnykh_ta_yurydychnykh_osib_dlia_suspilnykh_potreb/177706.pdf" TargetMode="External"/><Relationship Id="rId106" Type="http://schemas.openxmlformats.org/officeDocument/2006/relationships/hyperlink" Target="https://new.bc-rada.gov.ua/miska_rada/normatyvni_akty/120_02-11_pro_stvorennia_komisii_z_rozghliadu_pytan_shchodo_porushen_norm_pryrodookhoronnoho_zakonodavstva_ukrainy_na_terytorii_bilotserkivskoi_miskoi_terytorialnoi_hromady/174153.pdf" TargetMode="External"/><Relationship Id="rId313" Type="http://schemas.openxmlformats.org/officeDocument/2006/relationships/hyperlink" Target="https://new.bc-rada.gov.ua/miska_rada/normatyvni_akty/331_02-11_pro_zvit_postiinoi_komisii_z_pytan_zhytlovoi_polityky_komunalnoho_hospodarstva__pryrodokorystuvannia__okhorony_dovkillia_ta_enerhozberezhennia__vodnoho_ta_lisovoho_hospodarstva_za_2024_rik/176336.pdf" TargetMode="External"/><Relationship Id="rId495" Type="http://schemas.openxmlformats.org/officeDocument/2006/relationships/hyperlink" Target="https://new.bc-rada.gov.ua/miska_rada/normatyvni_akty/515_02-11_pro_prodazh_zemelnoi_dilianky_nesilskohospodarskoho_pryznachennia_komunalnoi_vlasnosti_fizychnii_osobi_pidpryiemtsiu_haidai_viktorii_vitaliivni/177653.pdf" TargetMode="External"/><Relationship Id="rId10" Type="http://schemas.openxmlformats.org/officeDocument/2006/relationships/hyperlink" Target="https://new.bc-rada.gov.ua/miska_rada/normatyvni_akty/22_02-11_pro_peredachu_zemelnoi_dilianky_komunalnoi_vlasnosti_v_orendu_tovarystvu_z_obmezhenoiu_vidpovidalnistiu_rosych_pryvat__kadastrovyi_nomer__3210300000_03_014_0160/173610.pdf" TargetMode="External"/><Relationship Id="rId52" Type="http://schemas.openxmlformats.org/officeDocument/2006/relationships/hyperlink" Target="https://new.bc-rada.gov.ua/miska_rada/normatyvni_akty/64_02-11_pro_peredachu_zemelnoi_dilianky_komunalnoi_vlasnosti_v_orendu_fizychnii_osobi-pidpryiemtsiu_rzaievu_sadai_shakhvalad-ohly/173795.pdf" TargetMode="External"/><Relationship Id="rId94" Type="http://schemas.openxmlformats.org/officeDocument/2006/relationships/hyperlink" Target="https://new.bc-rada.gov.ua/miska_rada/normatyvni_akty/106_02-11_pro_rozghliad_zaiavy_pro_peredachu_zemelnoi_dilianky_komunalnoi_vlasnosti_u_vlasnist_hromadiantsi_avramenko_tetiani_viktorivni/173882.pdf" TargetMode="External"/><Relationship Id="rId148" Type="http://schemas.openxmlformats.org/officeDocument/2006/relationships/hyperlink" Target="https://new.bc-rada.gov.ua/miska_rada/normatyvni_akty/162_02-11_pro_zatverdzhennia_tekhnichnoi_dokumentatsii_iz_zemleustroiu_shchodo_vstanovlennia_vidnovlennia__mezh_zemelnoi_dilianky_v_naturi__na_mistsevosti__fizychnii_osobi___pidpryiemtsiu_kabuli_serhiiu_valeriiovychu/174327.pdf" TargetMode="External"/><Relationship Id="rId355" Type="http://schemas.openxmlformats.org/officeDocument/2006/relationships/hyperlink" Target="https://new.bc-rada.gov.ua/miska_rada/normatyvni_akty/374_02-11_pro_nadannia_dozvolu_na_rozroblennia_proektu_zemleustroiu_shchodo_vidvedennia_zemelnoi_dilianky_hromadiantsi_melnychenko_natalii_oleksandrivni/177218.pdf" TargetMode="External"/><Relationship Id="rId397" Type="http://schemas.openxmlformats.org/officeDocument/2006/relationships/hyperlink" Target="https://new.bc-rada.gov.ua/miska_rada/normatyvni_akty/417_02-11_pro_zatverdzhennia_polozhennia_pro_upravlinnia_komunalnoi_vlasnosti_ta_kontsesii_bilotserkivskoi_miskoi_rady_shliakhom_vykladennia_yoho_v_novii_redaktsii/177327.zip" TargetMode="External"/><Relationship Id="rId215" Type="http://schemas.openxmlformats.org/officeDocument/2006/relationships/hyperlink" Target="https://new.bc-rada.gov.ua/miska_rada/normatyvni_akty/233_02-11_pro_zatverdzhennia_tekhnichnoi_dokumentatsii_iz_zemleustroiu_shchodo_ob_yednannia_zemelnykh_dilianok_hromadianam_babychu_yaroslavu_stanislavovychu_ta_shcherbatiuk_oleni_oleksandrivni/175342.pdf" TargetMode="External"/><Relationship Id="rId257" Type="http://schemas.openxmlformats.org/officeDocument/2006/relationships/hyperlink" Target="https://new.bc-rada.gov.ua/miska_rada/normatyvni_akty/275_02-11_pro_prodazh_zemelnoi_dilianky_silskohospodarskoho_pryznachennia_komunalnoi_vlasnosti_z_tsilovym_pryznachenniam_01_01_dlia_vedennia_tovarnoho_silskohospodarskoho_vyrobnytstva_tovarystvu_z_dodatkovoiu_vidpovidalnistiu_terezyne__kadastrovyi_nomer__/175989.pdf" TargetMode="External"/><Relationship Id="rId422" Type="http://schemas.openxmlformats.org/officeDocument/2006/relationships/hyperlink" Target="https://new.bc-rada.gov.ua/miska_rada/normatyvni_akty/442_02-11_pro_nadannia_dozvolu_na_rozroblennia_proektu_zemleustroiu_shchodo_vidvedennia_zemelnoi_dilianky_komunalnoi_vlasnosti_tsilove_pryznachennia_yakoi_zminiuietsia_pryvatnomu_pidpryiemstvu__kameniar/177502.pdf" TargetMode="External"/><Relationship Id="rId464" Type="http://schemas.openxmlformats.org/officeDocument/2006/relationships/hyperlink" Target="https://new.bc-rada.gov.ua/miska_rada/normatyvni_akty/484_02-11_pro_nadannia_dozvolu_na_rozroblennia_proektu_zemleustroiu_shchodo_vidvedennia_zemelnoi_dilianky_fizychnii_osobi_pidpryiemtsiu_havryliuku_oleksandru_vasylovychu_ploshcheiu_0_0085_ha/177590.zip" TargetMode="External"/><Relationship Id="rId299" Type="http://schemas.openxmlformats.org/officeDocument/2006/relationships/hyperlink" Target="https://new.bc-rada.gov.ua/miska_rada/normatyvni_akty/317_02-11_pro_nadannia_dozvolu_na_prodazh_zemelnoi_dilianky_komunalnoi_vlasnosti_pryvatnomu_pidpryiemstvu_inter_plius/176366.pdf" TargetMode="External"/><Relationship Id="rId63" Type="http://schemas.openxmlformats.org/officeDocument/2006/relationships/hyperlink" Target="https://new.bc-rada.gov.ua/miska_rada/normatyvni_akty/75_02-11_pro_prypynennia_dii_dohovoru_pro_nadannia_prava_korystuvannia_zemelnoiu_diliankoiu_dlia_zabudovy_superfitsiiu__z_upravlinniam_kapitalnoho_budivnytstva_bilotserkivskoi_miskoi_rady_za_adresoiu__vulytsia_shevchenka__33__misto_bila_tserkva__bilotserk/173817.pdf" TargetMode="External"/><Relationship Id="rId159" Type="http://schemas.openxmlformats.org/officeDocument/2006/relationships/hyperlink" Target="https://new.bc-rada.gov.ua/miska_rada/normatyvni_akty/173_02-11_pro_zatverdzhennia_tekhnichnoi_dokumentatsii_iz_zemleustroiu_shchodo_vstanovlennia_vidnovlennia__mezh_zemelnoi_dilianky_v_naturi__na_mistsevosti__ta_peredachu_zemelnoi_dilianky_komunalnoi_vlasnosti_u_spilnu_chastkovu_vlasnist_hromadianam_sluzhav/174348.pdf" TargetMode="External"/><Relationship Id="rId366" Type="http://schemas.openxmlformats.org/officeDocument/2006/relationships/hyperlink" Target="https://new.bc-rada.gov.ua/miska_rada/normatyvni_akty/385_02-_11_pro_skasuvannia_rishennia_miskoi_rady_vid_23_hrudnia_2021_roku___2345-24-viii__pro_nadannia_dozvolu_na_rozroblennia_proektu_zemleustroiu_shchodo_vidvedennia_zemelnoi_dilianky_u_vlasnist_hromadianynu_filozofu_hennadiiu_viktorovychu/177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8"/>
  <sheetViews>
    <sheetView tabSelected="1" topLeftCell="A537" workbookViewId="0">
      <selection activeCell="A539" sqref="A539:N542"/>
    </sheetView>
  </sheetViews>
  <sheetFormatPr defaultRowHeight="14.4" x14ac:dyDescent="0.3"/>
  <cols>
    <col min="1" max="1" width="17.5546875" customWidth="1"/>
    <col min="2" max="3" width="8.5546875" bestFit="1" customWidth="1"/>
    <col min="4" max="4" width="30" customWidth="1"/>
    <col min="5" max="5" width="12.109375" bestFit="1" customWidth="1"/>
    <col min="6" max="6" width="7.44140625" bestFit="1" customWidth="1"/>
    <col min="7" max="7" width="24.109375" customWidth="1"/>
    <col min="8" max="8" width="22.33203125" bestFit="1" customWidth="1"/>
    <col min="9" max="9" width="8.44140625" bestFit="1" customWidth="1"/>
    <col min="10" max="10" width="15.44140625" customWidth="1"/>
    <col min="11" max="11" width="10.109375" bestFit="1" customWidth="1"/>
    <col min="12" max="12" width="5.33203125" bestFit="1" customWidth="1"/>
    <col min="13" max="13" width="11.21875" bestFit="1" customWidth="1"/>
    <col min="14" max="14" width="17" bestFit="1" customWidth="1"/>
  </cols>
  <sheetData>
    <row r="1" spans="1:14" ht="28.2" x14ac:dyDescent="0.3">
      <c r="A1" s="1" t="s">
        <v>0</v>
      </c>
      <c r="B1" s="2" t="s">
        <v>1</v>
      </c>
      <c r="C1" s="1" t="s">
        <v>2</v>
      </c>
      <c r="D1" s="2" t="s">
        <v>3</v>
      </c>
      <c r="E1" s="1" t="s">
        <v>4</v>
      </c>
      <c r="F1" s="2" t="s">
        <v>5</v>
      </c>
      <c r="G1" s="2" t="s">
        <v>6</v>
      </c>
      <c r="H1" s="2" t="s">
        <v>7</v>
      </c>
      <c r="I1" s="2" t="s">
        <v>8</v>
      </c>
      <c r="J1" s="2" t="s">
        <v>9</v>
      </c>
      <c r="K1" s="3" t="s">
        <v>10</v>
      </c>
      <c r="L1" s="2" t="s">
        <v>11</v>
      </c>
      <c r="M1" s="2" t="s">
        <v>12</v>
      </c>
      <c r="N1" s="2" t="s">
        <v>13</v>
      </c>
    </row>
    <row r="2" spans="1:14" ht="83.4" x14ac:dyDescent="0.3">
      <c r="A2" s="4" t="s">
        <v>14</v>
      </c>
      <c r="B2" s="5">
        <v>1</v>
      </c>
      <c r="C2" s="6" t="s">
        <v>15</v>
      </c>
      <c r="D2" s="7" t="s">
        <v>16</v>
      </c>
      <c r="E2" s="4" t="s">
        <v>17</v>
      </c>
      <c r="F2" s="8" t="s">
        <v>18</v>
      </c>
      <c r="G2" s="9" t="s">
        <v>19</v>
      </c>
      <c r="H2" s="7" t="s">
        <v>20</v>
      </c>
      <c r="I2" s="5" t="s">
        <v>18</v>
      </c>
      <c r="J2" s="5" t="s">
        <v>21</v>
      </c>
      <c r="K2" s="10" t="s">
        <v>22</v>
      </c>
      <c r="L2" s="7" t="s">
        <v>18</v>
      </c>
      <c r="M2" s="7" t="s">
        <v>18</v>
      </c>
      <c r="N2" s="7" t="s">
        <v>18</v>
      </c>
    </row>
    <row r="3" spans="1:14" ht="193.8" x14ac:dyDescent="0.3">
      <c r="A3" s="4" t="s">
        <v>23</v>
      </c>
      <c r="B3" s="5">
        <v>2</v>
      </c>
      <c r="C3" s="6" t="s">
        <v>15</v>
      </c>
      <c r="D3" s="7" t="s">
        <v>24</v>
      </c>
      <c r="E3" s="4" t="s">
        <v>25</v>
      </c>
      <c r="F3" s="8" t="s">
        <v>18</v>
      </c>
      <c r="G3" s="9" t="s">
        <v>26</v>
      </c>
      <c r="H3" s="7" t="s">
        <v>20</v>
      </c>
      <c r="I3" s="5" t="s">
        <v>18</v>
      </c>
      <c r="J3" s="5" t="s">
        <v>21</v>
      </c>
      <c r="K3" s="10" t="s">
        <v>22</v>
      </c>
      <c r="L3" s="7" t="s">
        <v>18</v>
      </c>
      <c r="M3" s="7" t="s">
        <v>18</v>
      </c>
      <c r="N3" s="7" t="s">
        <v>18</v>
      </c>
    </row>
    <row r="4" spans="1:14" ht="152.4" x14ac:dyDescent="0.3">
      <c r="A4" s="4" t="s">
        <v>27</v>
      </c>
      <c r="B4" s="5">
        <v>3</v>
      </c>
      <c r="C4" s="6" t="s">
        <v>15</v>
      </c>
      <c r="D4" s="7" t="s">
        <v>28</v>
      </c>
      <c r="E4" s="4" t="s">
        <v>25</v>
      </c>
      <c r="F4" s="8" t="s">
        <v>18</v>
      </c>
      <c r="G4" s="9" t="s">
        <v>29</v>
      </c>
      <c r="H4" s="7" t="s">
        <v>20</v>
      </c>
      <c r="I4" s="5" t="s">
        <v>18</v>
      </c>
      <c r="J4" s="5" t="s">
        <v>21</v>
      </c>
      <c r="K4" s="10" t="s">
        <v>22</v>
      </c>
      <c r="L4" s="7" t="s">
        <v>18</v>
      </c>
      <c r="M4" s="7" t="s">
        <v>18</v>
      </c>
      <c r="N4" s="7" t="s">
        <v>18</v>
      </c>
    </row>
    <row r="5" spans="1:14" ht="138.6" x14ac:dyDescent="0.3">
      <c r="A5" s="4" t="s">
        <v>30</v>
      </c>
      <c r="B5" s="5">
        <v>4</v>
      </c>
      <c r="C5" s="6" t="s">
        <v>15</v>
      </c>
      <c r="D5" s="7" t="s">
        <v>31</v>
      </c>
      <c r="E5" s="4" t="s">
        <v>25</v>
      </c>
      <c r="F5" s="8" t="s">
        <v>18</v>
      </c>
      <c r="G5" s="9" t="s">
        <v>32</v>
      </c>
      <c r="H5" s="7" t="s">
        <v>20</v>
      </c>
      <c r="I5" s="5" t="s">
        <v>18</v>
      </c>
      <c r="J5" s="5" t="s">
        <v>21</v>
      </c>
      <c r="K5" s="10" t="s">
        <v>22</v>
      </c>
      <c r="L5" s="7" t="s">
        <v>18</v>
      </c>
      <c r="M5" s="7" t="s">
        <v>18</v>
      </c>
      <c r="N5" s="7" t="s">
        <v>18</v>
      </c>
    </row>
    <row r="6" spans="1:14" ht="124.8" x14ac:dyDescent="0.3">
      <c r="A6" s="4" t="s">
        <v>33</v>
      </c>
      <c r="B6" s="5">
        <v>5</v>
      </c>
      <c r="C6" s="6" t="s">
        <v>15</v>
      </c>
      <c r="D6" s="7" t="s">
        <v>34</v>
      </c>
      <c r="E6" s="4" t="s">
        <v>35</v>
      </c>
      <c r="F6" s="8" t="s">
        <v>18</v>
      </c>
      <c r="G6" s="9" t="s">
        <v>36</v>
      </c>
      <c r="H6" s="5" t="s">
        <v>37</v>
      </c>
      <c r="I6" s="5" t="s">
        <v>18</v>
      </c>
      <c r="J6" s="5" t="s">
        <v>21</v>
      </c>
      <c r="K6" s="10" t="s">
        <v>22</v>
      </c>
      <c r="L6" s="7" t="s">
        <v>18</v>
      </c>
      <c r="M6" s="7" t="s">
        <v>18</v>
      </c>
      <c r="N6" s="7" t="s">
        <v>18</v>
      </c>
    </row>
    <row r="7" spans="1:14" ht="138.6" x14ac:dyDescent="0.3">
      <c r="A7" s="4" t="s">
        <v>38</v>
      </c>
      <c r="B7" s="5">
        <v>6</v>
      </c>
      <c r="C7" s="6" t="s">
        <v>15</v>
      </c>
      <c r="D7" s="9" t="s">
        <v>39</v>
      </c>
      <c r="E7" s="4" t="s">
        <v>40</v>
      </c>
      <c r="F7" s="8" t="s">
        <v>18</v>
      </c>
      <c r="G7" s="9" t="s">
        <v>18</v>
      </c>
      <c r="H7" s="5" t="s">
        <v>37</v>
      </c>
      <c r="I7" s="5" t="s">
        <v>18</v>
      </c>
      <c r="J7" s="5" t="s">
        <v>21</v>
      </c>
      <c r="K7" s="10" t="s">
        <v>22</v>
      </c>
      <c r="L7" s="7" t="s">
        <v>18</v>
      </c>
      <c r="M7" s="7" t="s">
        <v>18</v>
      </c>
      <c r="N7" s="7" t="s">
        <v>18</v>
      </c>
    </row>
    <row r="8" spans="1:14" ht="207.6" x14ac:dyDescent="0.3">
      <c r="A8" s="4" t="s">
        <v>41</v>
      </c>
      <c r="B8" s="5">
        <v>7</v>
      </c>
      <c r="C8" s="6" t="s">
        <v>15</v>
      </c>
      <c r="D8" s="7" t="s">
        <v>42</v>
      </c>
      <c r="E8" s="4" t="s">
        <v>40</v>
      </c>
      <c r="F8" s="8" t="s">
        <v>18</v>
      </c>
      <c r="G8" s="9" t="s">
        <v>43</v>
      </c>
      <c r="H8" s="5" t="s">
        <v>37</v>
      </c>
      <c r="I8" s="5" t="s">
        <v>18</v>
      </c>
      <c r="J8" s="5" t="s">
        <v>21</v>
      </c>
      <c r="K8" s="10" t="s">
        <v>22</v>
      </c>
      <c r="L8" s="7" t="s">
        <v>18</v>
      </c>
      <c r="M8" s="7" t="s">
        <v>18</v>
      </c>
      <c r="N8" s="7" t="s">
        <v>18</v>
      </c>
    </row>
    <row r="9" spans="1:14" ht="124.8" x14ac:dyDescent="0.3">
      <c r="A9" s="4" t="s">
        <v>44</v>
      </c>
      <c r="B9" s="5">
        <v>8</v>
      </c>
      <c r="C9" s="6" t="s">
        <v>15</v>
      </c>
      <c r="D9" s="5" t="s">
        <v>45</v>
      </c>
      <c r="E9" s="4" t="s">
        <v>40</v>
      </c>
      <c r="F9" s="8" t="s">
        <v>18</v>
      </c>
      <c r="G9" s="5" t="s">
        <v>18</v>
      </c>
      <c r="H9" s="5" t="s">
        <v>37</v>
      </c>
      <c r="I9" s="5" t="s">
        <v>18</v>
      </c>
      <c r="J9" s="5" t="s">
        <v>21</v>
      </c>
      <c r="K9" s="10" t="s">
        <v>22</v>
      </c>
      <c r="L9" s="7" t="s">
        <v>18</v>
      </c>
      <c r="M9" s="7" t="s">
        <v>18</v>
      </c>
      <c r="N9" s="7" t="s">
        <v>18</v>
      </c>
    </row>
    <row r="10" spans="1:14" ht="124.8" x14ac:dyDescent="0.3">
      <c r="A10" s="4" t="s">
        <v>46</v>
      </c>
      <c r="B10" s="5">
        <v>9</v>
      </c>
      <c r="C10" s="6" t="s">
        <v>15</v>
      </c>
      <c r="D10" s="5" t="s">
        <v>47</v>
      </c>
      <c r="E10" s="4" t="s">
        <v>40</v>
      </c>
      <c r="F10" s="8" t="s">
        <v>18</v>
      </c>
      <c r="G10" s="5" t="s">
        <v>18</v>
      </c>
      <c r="H10" s="5" t="s">
        <v>37</v>
      </c>
      <c r="I10" s="5" t="s">
        <v>18</v>
      </c>
      <c r="J10" s="5" t="s">
        <v>21</v>
      </c>
      <c r="K10" s="10" t="s">
        <v>22</v>
      </c>
      <c r="L10" s="7" t="s">
        <v>18</v>
      </c>
      <c r="M10" s="7" t="s">
        <v>18</v>
      </c>
      <c r="N10" s="7" t="s">
        <v>18</v>
      </c>
    </row>
    <row r="11" spans="1:14" ht="138.6" x14ac:dyDescent="0.3">
      <c r="A11" s="4" t="s">
        <v>48</v>
      </c>
      <c r="B11" s="5">
        <v>10</v>
      </c>
      <c r="C11" s="6" t="s">
        <v>15</v>
      </c>
      <c r="D11" s="5" t="s">
        <v>49</v>
      </c>
      <c r="E11" s="4" t="s">
        <v>40</v>
      </c>
      <c r="F11" s="8" t="s">
        <v>18</v>
      </c>
      <c r="G11" s="5" t="s">
        <v>18</v>
      </c>
      <c r="H11" s="5" t="s">
        <v>37</v>
      </c>
      <c r="I11" s="5" t="s">
        <v>18</v>
      </c>
      <c r="J11" s="5" t="s">
        <v>21</v>
      </c>
      <c r="K11" s="10" t="s">
        <v>22</v>
      </c>
      <c r="L11" s="7" t="s">
        <v>18</v>
      </c>
      <c r="M11" s="7" t="s">
        <v>18</v>
      </c>
      <c r="N11" s="7" t="s">
        <v>18</v>
      </c>
    </row>
    <row r="12" spans="1:14" ht="152.4" x14ac:dyDescent="0.3">
      <c r="A12" s="4" t="s">
        <v>50</v>
      </c>
      <c r="B12" s="5">
        <v>11</v>
      </c>
      <c r="C12" s="6" t="s">
        <v>15</v>
      </c>
      <c r="D12" s="5" t="s">
        <v>51</v>
      </c>
      <c r="E12" s="4" t="s">
        <v>40</v>
      </c>
      <c r="F12" s="8" t="s">
        <v>18</v>
      </c>
      <c r="G12" s="5" t="s">
        <v>18</v>
      </c>
      <c r="H12" s="5" t="s">
        <v>37</v>
      </c>
      <c r="I12" s="5" t="s">
        <v>18</v>
      </c>
      <c r="J12" s="5" t="s">
        <v>21</v>
      </c>
      <c r="K12" s="10" t="s">
        <v>22</v>
      </c>
      <c r="L12" s="7" t="s">
        <v>18</v>
      </c>
      <c r="M12" s="7" t="s">
        <v>18</v>
      </c>
      <c r="N12" s="7" t="s">
        <v>18</v>
      </c>
    </row>
    <row r="13" spans="1:14" ht="138.6" x14ac:dyDescent="0.3">
      <c r="A13" s="4" t="s">
        <v>52</v>
      </c>
      <c r="B13" s="5">
        <v>12</v>
      </c>
      <c r="C13" s="6" t="s">
        <v>15</v>
      </c>
      <c r="D13" s="5" t="s">
        <v>53</v>
      </c>
      <c r="E13" s="4" t="s">
        <v>40</v>
      </c>
      <c r="F13" s="8" t="s">
        <v>18</v>
      </c>
      <c r="G13" s="5" t="s">
        <v>18</v>
      </c>
      <c r="H13" s="5" t="s">
        <v>37</v>
      </c>
      <c r="I13" s="5" t="s">
        <v>18</v>
      </c>
      <c r="J13" s="5" t="s">
        <v>21</v>
      </c>
      <c r="K13" s="10" t="s">
        <v>22</v>
      </c>
      <c r="L13" s="7" t="s">
        <v>18</v>
      </c>
      <c r="M13" s="7" t="s">
        <v>18</v>
      </c>
      <c r="N13" s="7" t="s">
        <v>18</v>
      </c>
    </row>
    <row r="14" spans="1:14" ht="152.4" x14ac:dyDescent="0.3">
      <c r="A14" s="4" t="s">
        <v>54</v>
      </c>
      <c r="B14" s="5">
        <v>13</v>
      </c>
      <c r="C14" s="6" t="s">
        <v>15</v>
      </c>
      <c r="D14" s="5" t="s">
        <v>55</v>
      </c>
      <c r="E14" s="4" t="s">
        <v>40</v>
      </c>
      <c r="F14" s="8" t="s">
        <v>18</v>
      </c>
      <c r="G14" s="5" t="s">
        <v>18</v>
      </c>
      <c r="H14" s="5" t="s">
        <v>37</v>
      </c>
      <c r="I14" s="5" t="s">
        <v>18</v>
      </c>
      <c r="J14" s="5" t="s">
        <v>21</v>
      </c>
      <c r="K14" s="10" t="s">
        <v>22</v>
      </c>
      <c r="L14" s="7" t="s">
        <v>18</v>
      </c>
      <c r="M14" s="7" t="s">
        <v>18</v>
      </c>
      <c r="N14" s="7" t="s">
        <v>18</v>
      </c>
    </row>
    <row r="15" spans="1:14" ht="166.2" x14ac:dyDescent="0.3">
      <c r="A15" s="4" t="s">
        <v>56</v>
      </c>
      <c r="B15" s="5">
        <v>14</v>
      </c>
      <c r="C15" s="6" t="s">
        <v>15</v>
      </c>
      <c r="D15" s="7" t="s">
        <v>57</v>
      </c>
      <c r="E15" s="4" t="s">
        <v>40</v>
      </c>
      <c r="F15" s="8" t="s">
        <v>18</v>
      </c>
      <c r="G15" s="9" t="s">
        <v>58</v>
      </c>
      <c r="H15" s="5" t="s">
        <v>37</v>
      </c>
      <c r="I15" s="5" t="s">
        <v>18</v>
      </c>
      <c r="J15" s="5" t="s">
        <v>21</v>
      </c>
      <c r="K15" s="10" t="s">
        <v>22</v>
      </c>
      <c r="L15" s="7" t="s">
        <v>18</v>
      </c>
      <c r="M15" s="7" t="s">
        <v>18</v>
      </c>
      <c r="N15" s="7" t="s">
        <v>18</v>
      </c>
    </row>
    <row r="16" spans="1:14" ht="193.8" x14ac:dyDescent="0.3">
      <c r="A16" s="4" t="s">
        <v>59</v>
      </c>
      <c r="B16" s="5">
        <v>15</v>
      </c>
      <c r="C16" s="6" t="s">
        <v>15</v>
      </c>
      <c r="D16" s="7" t="s">
        <v>60</v>
      </c>
      <c r="E16" s="4" t="s">
        <v>40</v>
      </c>
      <c r="F16" s="8" t="s">
        <v>18</v>
      </c>
      <c r="G16" s="9" t="s">
        <v>61</v>
      </c>
      <c r="H16" s="5" t="s">
        <v>37</v>
      </c>
      <c r="I16" s="5" t="s">
        <v>18</v>
      </c>
      <c r="J16" s="5" t="s">
        <v>21</v>
      </c>
      <c r="K16" s="10" t="s">
        <v>22</v>
      </c>
      <c r="L16" s="7" t="s">
        <v>18</v>
      </c>
      <c r="M16" s="7" t="s">
        <v>18</v>
      </c>
      <c r="N16" s="7" t="s">
        <v>18</v>
      </c>
    </row>
    <row r="17" spans="1:14" ht="124.8" x14ac:dyDescent="0.3">
      <c r="A17" s="4" t="s">
        <v>62</v>
      </c>
      <c r="B17" s="5">
        <v>16</v>
      </c>
      <c r="C17" s="6" t="s">
        <v>15</v>
      </c>
      <c r="D17" s="5" t="s">
        <v>63</v>
      </c>
      <c r="E17" s="4" t="s">
        <v>40</v>
      </c>
      <c r="F17" s="8" t="s">
        <v>18</v>
      </c>
      <c r="G17" s="5" t="s">
        <v>18</v>
      </c>
      <c r="H17" s="5" t="s">
        <v>37</v>
      </c>
      <c r="I17" s="5" t="s">
        <v>18</v>
      </c>
      <c r="J17" s="5" t="s">
        <v>21</v>
      </c>
      <c r="K17" s="10" t="s">
        <v>22</v>
      </c>
      <c r="L17" s="7" t="s">
        <v>18</v>
      </c>
      <c r="M17" s="7" t="s">
        <v>18</v>
      </c>
      <c r="N17" s="7" t="s">
        <v>18</v>
      </c>
    </row>
    <row r="18" spans="1:14" ht="138.6" x14ac:dyDescent="0.3">
      <c r="A18" s="4" t="s">
        <v>64</v>
      </c>
      <c r="B18" s="5">
        <v>17</v>
      </c>
      <c r="C18" s="6" t="s">
        <v>15</v>
      </c>
      <c r="D18" s="5" t="s">
        <v>65</v>
      </c>
      <c r="E18" s="4" t="s">
        <v>40</v>
      </c>
      <c r="F18" s="8" t="s">
        <v>18</v>
      </c>
      <c r="G18" s="5" t="s">
        <v>18</v>
      </c>
      <c r="H18" s="5" t="s">
        <v>37</v>
      </c>
      <c r="I18" s="5" t="s">
        <v>18</v>
      </c>
      <c r="J18" s="5" t="s">
        <v>21</v>
      </c>
      <c r="K18" s="10" t="s">
        <v>22</v>
      </c>
      <c r="L18" s="7" t="s">
        <v>18</v>
      </c>
      <c r="M18" s="7" t="s">
        <v>18</v>
      </c>
      <c r="N18" s="7" t="s">
        <v>18</v>
      </c>
    </row>
    <row r="19" spans="1:14" ht="152.4" x14ac:dyDescent="0.3">
      <c r="A19" s="4" t="s">
        <v>66</v>
      </c>
      <c r="B19" s="5">
        <v>18</v>
      </c>
      <c r="C19" s="6" t="s">
        <v>15</v>
      </c>
      <c r="D19" s="5" t="s">
        <v>67</v>
      </c>
      <c r="E19" s="4" t="s">
        <v>40</v>
      </c>
      <c r="F19" s="8" t="s">
        <v>18</v>
      </c>
      <c r="G19" s="5" t="s">
        <v>18</v>
      </c>
      <c r="H19" s="5" t="s">
        <v>37</v>
      </c>
      <c r="I19" s="5" t="s">
        <v>18</v>
      </c>
      <c r="J19" s="5" t="s">
        <v>21</v>
      </c>
      <c r="K19" s="10" t="s">
        <v>22</v>
      </c>
      <c r="L19" s="7" t="s">
        <v>18</v>
      </c>
      <c r="M19" s="7" t="s">
        <v>18</v>
      </c>
      <c r="N19" s="7" t="s">
        <v>18</v>
      </c>
    </row>
    <row r="20" spans="1:14" ht="69.599999999999994" x14ac:dyDescent="0.3">
      <c r="A20" s="4" t="s">
        <v>68</v>
      </c>
      <c r="B20" s="5">
        <v>19</v>
      </c>
      <c r="C20" s="6" t="s">
        <v>15</v>
      </c>
      <c r="D20" s="5" t="s">
        <v>69</v>
      </c>
      <c r="E20" s="4" t="s">
        <v>40</v>
      </c>
      <c r="F20" s="8" t="s">
        <v>18</v>
      </c>
      <c r="G20" s="5" t="s">
        <v>18</v>
      </c>
      <c r="H20" s="5" t="s">
        <v>37</v>
      </c>
      <c r="I20" s="5" t="s">
        <v>18</v>
      </c>
      <c r="J20" s="5" t="s">
        <v>21</v>
      </c>
      <c r="K20" s="10" t="s">
        <v>22</v>
      </c>
      <c r="L20" s="7" t="s">
        <v>18</v>
      </c>
      <c r="M20" s="7" t="s">
        <v>18</v>
      </c>
      <c r="N20" s="7" t="s">
        <v>18</v>
      </c>
    </row>
    <row r="21" spans="1:14" ht="124.8" x14ac:dyDescent="0.3">
      <c r="A21" s="4" t="s">
        <v>70</v>
      </c>
      <c r="B21" s="5">
        <v>20</v>
      </c>
      <c r="C21" s="6" t="s">
        <v>15</v>
      </c>
      <c r="D21" s="5" t="s">
        <v>71</v>
      </c>
      <c r="E21" s="4" t="s">
        <v>40</v>
      </c>
      <c r="F21" s="8" t="s">
        <v>18</v>
      </c>
      <c r="G21" s="5" t="s">
        <v>18</v>
      </c>
      <c r="H21" s="5" t="s">
        <v>37</v>
      </c>
      <c r="I21" s="5" t="s">
        <v>18</v>
      </c>
      <c r="J21" s="5" t="s">
        <v>21</v>
      </c>
      <c r="K21" s="10" t="s">
        <v>22</v>
      </c>
      <c r="L21" s="7" t="s">
        <v>18</v>
      </c>
      <c r="M21" s="7" t="s">
        <v>18</v>
      </c>
      <c r="N21" s="7" t="s">
        <v>18</v>
      </c>
    </row>
    <row r="22" spans="1:14" ht="97.2" x14ac:dyDescent="0.3">
      <c r="A22" s="4" t="s">
        <v>72</v>
      </c>
      <c r="B22" s="5">
        <v>21</v>
      </c>
      <c r="C22" s="6" t="s">
        <v>15</v>
      </c>
      <c r="D22" s="7" t="s">
        <v>73</v>
      </c>
      <c r="E22" s="4" t="s">
        <v>40</v>
      </c>
      <c r="F22" s="8" t="s">
        <v>18</v>
      </c>
      <c r="G22" s="9" t="s">
        <v>74</v>
      </c>
      <c r="H22" s="5" t="s">
        <v>37</v>
      </c>
      <c r="I22" s="5" t="s">
        <v>18</v>
      </c>
      <c r="J22" s="5" t="s">
        <v>21</v>
      </c>
      <c r="K22" s="10" t="s">
        <v>22</v>
      </c>
      <c r="L22" s="7" t="s">
        <v>18</v>
      </c>
      <c r="M22" s="7" t="s">
        <v>18</v>
      </c>
      <c r="N22" s="7" t="s">
        <v>18</v>
      </c>
    </row>
    <row r="23" spans="1:14" ht="152.4" x14ac:dyDescent="0.3">
      <c r="A23" s="4" t="s">
        <v>75</v>
      </c>
      <c r="B23" s="5">
        <v>22</v>
      </c>
      <c r="C23" s="6" t="s">
        <v>15</v>
      </c>
      <c r="D23" s="7" t="s">
        <v>76</v>
      </c>
      <c r="E23" s="4" t="s">
        <v>40</v>
      </c>
      <c r="F23" s="8" t="s">
        <v>18</v>
      </c>
      <c r="G23" s="9" t="s">
        <v>77</v>
      </c>
      <c r="H23" s="5" t="s">
        <v>37</v>
      </c>
      <c r="I23" s="5" t="s">
        <v>18</v>
      </c>
      <c r="J23" s="5" t="s">
        <v>21</v>
      </c>
      <c r="K23" s="10" t="s">
        <v>22</v>
      </c>
      <c r="L23" s="7" t="s">
        <v>18</v>
      </c>
      <c r="M23" s="7" t="s">
        <v>18</v>
      </c>
      <c r="N23" s="7" t="s">
        <v>18</v>
      </c>
    </row>
    <row r="24" spans="1:14" ht="138.6" x14ac:dyDescent="0.3">
      <c r="A24" s="4" t="s">
        <v>78</v>
      </c>
      <c r="B24" s="5">
        <v>23</v>
      </c>
      <c r="C24" s="6" t="s">
        <v>15</v>
      </c>
      <c r="D24" s="7" t="s">
        <v>79</v>
      </c>
      <c r="E24" s="4" t="s">
        <v>40</v>
      </c>
      <c r="F24" s="8" t="s">
        <v>18</v>
      </c>
      <c r="G24" s="9" t="s">
        <v>80</v>
      </c>
      <c r="H24" s="7" t="s">
        <v>20</v>
      </c>
      <c r="I24" s="5" t="s">
        <v>18</v>
      </c>
      <c r="J24" s="5" t="s">
        <v>21</v>
      </c>
      <c r="K24" s="10" t="s">
        <v>22</v>
      </c>
      <c r="L24" s="7" t="s">
        <v>18</v>
      </c>
      <c r="M24" s="7" t="s">
        <v>18</v>
      </c>
      <c r="N24" s="7" t="s">
        <v>18</v>
      </c>
    </row>
    <row r="25" spans="1:14" ht="138.6" x14ac:dyDescent="0.3">
      <c r="A25" s="4" t="s">
        <v>81</v>
      </c>
      <c r="B25" s="5">
        <v>24</v>
      </c>
      <c r="C25" s="6" t="s">
        <v>15</v>
      </c>
      <c r="D25" s="7" t="s">
        <v>82</v>
      </c>
      <c r="E25" s="4" t="s">
        <v>40</v>
      </c>
      <c r="F25" s="8" t="s">
        <v>18</v>
      </c>
      <c r="G25" s="9" t="s">
        <v>83</v>
      </c>
      <c r="H25" s="7" t="s">
        <v>20</v>
      </c>
      <c r="I25" s="5" t="s">
        <v>18</v>
      </c>
      <c r="J25" s="5" t="s">
        <v>21</v>
      </c>
      <c r="K25" s="10" t="s">
        <v>22</v>
      </c>
      <c r="L25" s="7" t="s">
        <v>18</v>
      </c>
      <c r="M25" s="7" t="s">
        <v>18</v>
      </c>
      <c r="N25" s="7" t="s">
        <v>18</v>
      </c>
    </row>
    <row r="26" spans="1:14" ht="193.8" x14ac:dyDescent="0.3">
      <c r="A26" s="4" t="s">
        <v>84</v>
      </c>
      <c r="B26" s="5">
        <v>25</v>
      </c>
      <c r="C26" s="6" t="s">
        <v>15</v>
      </c>
      <c r="D26" s="7" t="s">
        <v>85</v>
      </c>
      <c r="E26" s="4" t="s">
        <v>86</v>
      </c>
      <c r="F26" s="8" t="s">
        <v>18</v>
      </c>
      <c r="G26" s="9" t="s">
        <v>87</v>
      </c>
      <c r="H26" s="5" t="s">
        <v>37</v>
      </c>
      <c r="I26" s="5" t="s">
        <v>18</v>
      </c>
      <c r="J26" s="5" t="s">
        <v>21</v>
      </c>
      <c r="K26" s="10" t="s">
        <v>22</v>
      </c>
      <c r="L26" s="7" t="s">
        <v>18</v>
      </c>
      <c r="M26" s="7" t="s">
        <v>18</v>
      </c>
      <c r="N26" s="7" t="s">
        <v>18</v>
      </c>
    </row>
    <row r="27" spans="1:14" ht="207.6" x14ac:dyDescent="0.3">
      <c r="A27" s="4" t="s">
        <v>88</v>
      </c>
      <c r="B27" s="5">
        <v>26</v>
      </c>
      <c r="C27" s="6" t="s">
        <v>15</v>
      </c>
      <c r="D27" s="7" t="s">
        <v>89</v>
      </c>
      <c r="E27" s="4" t="s">
        <v>86</v>
      </c>
      <c r="F27" s="8" t="s">
        <v>18</v>
      </c>
      <c r="G27" s="9" t="s">
        <v>90</v>
      </c>
      <c r="H27" s="5" t="s">
        <v>37</v>
      </c>
      <c r="I27" s="5" t="s">
        <v>18</v>
      </c>
      <c r="J27" s="5" t="s">
        <v>21</v>
      </c>
      <c r="K27" s="10" t="s">
        <v>22</v>
      </c>
      <c r="L27" s="7" t="s">
        <v>18</v>
      </c>
      <c r="M27" s="7" t="s">
        <v>18</v>
      </c>
      <c r="N27" s="7" t="s">
        <v>18</v>
      </c>
    </row>
    <row r="28" spans="1:14" ht="152.4" x14ac:dyDescent="0.3">
      <c r="A28" s="4" t="s">
        <v>91</v>
      </c>
      <c r="B28" s="5">
        <v>27</v>
      </c>
      <c r="C28" s="6" t="s">
        <v>15</v>
      </c>
      <c r="D28" s="7" t="s">
        <v>92</v>
      </c>
      <c r="E28" s="4" t="s">
        <v>86</v>
      </c>
      <c r="F28" s="8" t="s">
        <v>18</v>
      </c>
      <c r="G28" s="9" t="s">
        <v>93</v>
      </c>
      <c r="H28" s="5" t="s">
        <v>37</v>
      </c>
      <c r="I28" s="5" t="s">
        <v>18</v>
      </c>
      <c r="J28" s="5" t="s">
        <v>21</v>
      </c>
      <c r="K28" s="10" t="s">
        <v>22</v>
      </c>
      <c r="L28" s="7" t="s">
        <v>18</v>
      </c>
      <c r="M28" s="7" t="s">
        <v>18</v>
      </c>
      <c r="N28" s="7" t="s">
        <v>18</v>
      </c>
    </row>
    <row r="29" spans="1:14" ht="207.6" x14ac:dyDescent="0.3">
      <c r="A29" s="4" t="s">
        <v>94</v>
      </c>
      <c r="B29" s="5">
        <v>28</v>
      </c>
      <c r="C29" s="6" t="s">
        <v>15</v>
      </c>
      <c r="D29" s="7" t="s">
        <v>95</v>
      </c>
      <c r="E29" s="4" t="s">
        <v>86</v>
      </c>
      <c r="F29" s="8" t="s">
        <v>18</v>
      </c>
      <c r="G29" s="9" t="s">
        <v>96</v>
      </c>
      <c r="H29" s="5" t="s">
        <v>37</v>
      </c>
      <c r="I29" s="5" t="s">
        <v>18</v>
      </c>
      <c r="J29" s="5" t="s">
        <v>21</v>
      </c>
      <c r="K29" s="10" t="s">
        <v>22</v>
      </c>
      <c r="L29" s="7" t="s">
        <v>18</v>
      </c>
      <c r="M29" s="7" t="s">
        <v>18</v>
      </c>
      <c r="N29" s="7" t="s">
        <v>18</v>
      </c>
    </row>
    <row r="30" spans="1:14" ht="207.6" x14ac:dyDescent="0.3">
      <c r="A30" s="4" t="s">
        <v>97</v>
      </c>
      <c r="B30" s="5">
        <v>29</v>
      </c>
      <c r="C30" s="6" t="s">
        <v>15</v>
      </c>
      <c r="D30" s="7" t="s">
        <v>98</v>
      </c>
      <c r="E30" s="4" t="s">
        <v>86</v>
      </c>
      <c r="F30" s="8" t="s">
        <v>18</v>
      </c>
      <c r="G30" s="9" t="s">
        <v>99</v>
      </c>
      <c r="H30" s="5" t="s">
        <v>37</v>
      </c>
      <c r="I30" s="5" t="s">
        <v>18</v>
      </c>
      <c r="J30" s="5" t="s">
        <v>21</v>
      </c>
      <c r="K30" s="10" t="s">
        <v>22</v>
      </c>
      <c r="L30" s="7" t="s">
        <v>18</v>
      </c>
      <c r="M30" s="7" t="s">
        <v>18</v>
      </c>
      <c r="N30" s="7" t="s">
        <v>18</v>
      </c>
    </row>
    <row r="31" spans="1:14" ht="207.6" x14ac:dyDescent="0.3">
      <c r="A31" s="4" t="s">
        <v>100</v>
      </c>
      <c r="B31" s="5">
        <v>30</v>
      </c>
      <c r="C31" s="6" t="s">
        <v>15</v>
      </c>
      <c r="D31" s="7" t="s">
        <v>101</v>
      </c>
      <c r="E31" s="4" t="s">
        <v>86</v>
      </c>
      <c r="F31" s="8" t="s">
        <v>18</v>
      </c>
      <c r="G31" s="9" t="s">
        <v>102</v>
      </c>
      <c r="H31" s="5" t="s">
        <v>37</v>
      </c>
      <c r="I31" s="5" t="s">
        <v>18</v>
      </c>
      <c r="J31" s="5" t="s">
        <v>21</v>
      </c>
      <c r="K31" s="10" t="s">
        <v>22</v>
      </c>
      <c r="L31" s="7" t="s">
        <v>18</v>
      </c>
      <c r="M31" s="7" t="s">
        <v>18</v>
      </c>
      <c r="N31" s="7" t="s">
        <v>18</v>
      </c>
    </row>
    <row r="32" spans="1:14" ht="124.8" x14ac:dyDescent="0.3">
      <c r="A32" s="4" t="s">
        <v>103</v>
      </c>
      <c r="B32" s="5">
        <v>31</v>
      </c>
      <c r="C32" s="6" t="s">
        <v>15</v>
      </c>
      <c r="D32" s="7" t="s">
        <v>104</v>
      </c>
      <c r="E32" s="4" t="s">
        <v>86</v>
      </c>
      <c r="F32" s="8" t="s">
        <v>18</v>
      </c>
      <c r="G32" s="9" t="s">
        <v>105</v>
      </c>
      <c r="H32" s="5" t="s">
        <v>37</v>
      </c>
      <c r="I32" s="5" t="s">
        <v>18</v>
      </c>
      <c r="J32" s="5" t="s">
        <v>21</v>
      </c>
      <c r="K32" s="10" t="s">
        <v>22</v>
      </c>
      <c r="L32" s="7" t="s">
        <v>18</v>
      </c>
      <c r="M32" s="7" t="s">
        <v>18</v>
      </c>
      <c r="N32" s="7" t="s">
        <v>18</v>
      </c>
    </row>
    <row r="33" spans="1:14" ht="180" x14ac:dyDescent="0.3">
      <c r="A33" s="4" t="s">
        <v>106</v>
      </c>
      <c r="B33" s="5">
        <v>32</v>
      </c>
      <c r="C33" s="6" t="s">
        <v>15</v>
      </c>
      <c r="D33" s="7" t="s">
        <v>107</v>
      </c>
      <c r="E33" s="4" t="s">
        <v>86</v>
      </c>
      <c r="F33" s="8" t="s">
        <v>18</v>
      </c>
      <c r="G33" s="9" t="s">
        <v>108</v>
      </c>
      <c r="H33" s="5" t="s">
        <v>37</v>
      </c>
      <c r="I33" s="5" t="s">
        <v>18</v>
      </c>
      <c r="J33" s="5" t="s">
        <v>21</v>
      </c>
      <c r="K33" s="10" t="s">
        <v>22</v>
      </c>
      <c r="L33" s="7" t="s">
        <v>18</v>
      </c>
      <c r="M33" s="7" t="s">
        <v>18</v>
      </c>
      <c r="N33" s="7" t="s">
        <v>18</v>
      </c>
    </row>
    <row r="34" spans="1:14" ht="207.6" x14ac:dyDescent="0.3">
      <c r="A34" s="4" t="s">
        <v>109</v>
      </c>
      <c r="B34" s="5">
        <v>33</v>
      </c>
      <c r="C34" s="6" t="s">
        <v>15</v>
      </c>
      <c r="D34" s="7" t="s">
        <v>110</v>
      </c>
      <c r="E34" s="4" t="s">
        <v>86</v>
      </c>
      <c r="F34" s="8" t="s">
        <v>18</v>
      </c>
      <c r="G34" s="9" t="s">
        <v>111</v>
      </c>
      <c r="H34" s="5" t="s">
        <v>37</v>
      </c>
      <c r="I34" s="5" t="s">
        <v>18</v>
      </c>
      <c r="J34" s="5" t="s">
        <v>21</v>
      </c>
      <c r="K34" s="10" t="s">
        <v>22</v>
      </c>
      <c r="L34" s="7" t="s">
        <v>18</v>
      </c>
      <c r="M34" s="7" t="s">
        <v>18</v>
      </c>
      <c r="N34" s="7" t="s">
        <v>18</v>
      </c>
    </row>
    <row r="35" spans="1:14" ht="207.6" x14ac:dyDescent="0.3">
      <c r="A35" s="4" t="s">
        <v>112</v>
      </c>
      <c r="B35" s="5">
        <v>34</v>
      </c>
      <c r="C35" s="6" t="s">
        <v>15</v>
      </c>
      <c r="D35" s="7" t="s">
        <v>113</v>
      </c>
      <c r="E35" s="4" t="s">
        <v>86</v>
      </c>
      <c r="F35" s="8" t="s">
        <v>18</v>
      </c>
      <c r="G35" s="9" t="s">
        <v>114</v>
      </c>
      <c r="H35" s="5" t="s">
        <v>37</v>
      </c>
      <c r="I35" s="5" t="s">
        <v>18</v>
      </c>
      <c r="J35" s="5" t="s">
        <v>21</v>
      </c>
      <c r="K35" s="10" t="s">
        <v>22</v>
      </c>
      <c r="L35" s="7" t="s">
        <v>18</v>
      </c>
      <c r="M35" s="7" t="s">
        <v>18</v>
      </c>
      <c r="N35" s="7" t="s">
        <v>18</v>
      </c>
    </row>
    <row r="36" spans="1:14" ht="207.6" x14ac:dyDescent="0.3">
      <c r="A36" s="4" t="s">
        <v>115</v>
      </c>
      <c r="B36" s="5">
        <v>35</v>
      </c>
      <c r="C36" s="6" t="s">
        <v>15</v>
      </c>
      <c r="D36" s="7" t="s">
        <v>116</v>
      </c>
      <c r="E36" s="4" t="s">
        <v>86</v>
      </c>
      <c r="F36" s="8" t="s">
        <v>18</v>
      </c>
      <c r="G36" s="9" t="s">
        <v>117</v>
      </c>
      <c r="H36" s="5" t="s">
        <v>37</v>
      </c>
      <c r="I36" s="5" t="s">
        <v>18</v>
      </c>
      <c r="J36" s="5" t="s">
        <v>21</v>
      </c>
      <c r="K36" s="10" t="s">
        <v>22</v>
      </c>
      <c r="L36" s="7" t="s">
        <v>18</v>
      </c>
      <c r="M36" s="7" t="s">
        <v>18</v>
      </c>
      <c r="N36" s="7" t="s">
        <v>18</v>
      </c>
    </row>
    <row r="37" spans="1:14" ht="152.4" x14ac:dyDescent="0.3">
      <c r="A37" s="4" t="s">
        <v>118</v>
      </c>
      <c r="B37" s="5">
        <v>36</v>
      </c>
      <c r="C37" s="6" t="s">
        <v>15</v>
      </c>
      <c r="D37" s="7" t="s">
        <v>119</v>
      </c>
      <c r="E37" s="4" t="s">
        <v>86</v>
      </c>
      <c r="F37" s="8" t="s">
        <v>18</v>
      </c>
      <c r="G37" s="9" t="s">
        <v>120</v>
      </c>
      <c r="H37" s="5" t="s">
        <v>37</v>
      </c>
      <c r="I37" s="5" t="s">
        <v>18</v>
      </c>
      <c r="J37" s="5" t="s">
        <v>21</v>
      </c>
      <c r="K37" s="10" t="s">
        <v>22</v>
      </c>
      <c r="L37" s="7" t="s">
        <v>18</v>
      </c>
      <c r="M37" s="7" t="s">
        <v>18</v>
      </c>
      <c r="N37" s="7" t="s">
        <v>18</v>
      </c>
    </row>
    <row r="38" spans="1:14" ht="152.4" x14ac:dyDescent="0.3">
      <c r="A38" s="4" t="s">
        <v>121</v>
      </c>
      <c r="B38" s="5">
        <v>37</v>
      </c>
      <c r="C38" s="6" t="s">
        <v>15</v>
      </c>
      <c r="D38" s="7" t="s">
        <v>122</v>
      </c>
      <c r="E38" s="4" t="s">
        <v>86</v>
      </c>
      <c r="F38" s="8" t="s">
        <v>18</v>
      </c>
      <c r="G38" s="9" t="s">
        <v>123</v>
      </c>
      <c r="H38" s="5" t="s">
        <v>37</v>
      </c>
      <c r="I38" s="5" t="s">
        <v>18</v>
      </c>
      <c r="J38" s="5" t="s">
        <v>21</v>
      </c>
      <c r="K38" s="10" t="s">
        <v>22</v>
      </c>
      <c r="L38" s="7" t="s">
        <v>18</v>
      </c>
      <c r="M38" s="7" t="s">
        <v>18</v>
      </c>
      <c r="N38" s="7" t="s">
        <v>18</v>
      </c>
    </row>
    <row r="39" spans="1:14" ht="152.4" x14ac:dyDescent="0.3">
      <c r="A39" s="4" t="s">
        <v>124</v>
      </c>
      <c r="B39" s="5">
        <v>38</v>
      </c>
      <c r="C39" s="6" t="s">
        <v>15</v>
      </c>
      <c r="D39" s="7" t="s">
        <v>125</v>
      </c>
      <c r="E39" s="4" t="s">
        <v>86</v>
      </c>
      <c r="F39" s="8" t="s">
        <v>18</v>
      </c>
      <c r="G39" s="9" t="s">
        <v>126</v>
      </c>
      <c r="H39" s="5" t="s">
        <v>37</v>
      </c>
      <c r="I39" s="5" t="s">
        <v>18</v>
      </c>
      <c r="J39" s="5" t="s">
        <v>21</v>
      </c>
      <c r="K39" s="10" t="s">
        <v>22</v>
      </c>
      <c r="L39" s="7" t="s">
        <v>18</v>
      </c>
      <c r="M39" s="7" t="s">
        <v>18</v>
      </c>
      <c r="N39" s="7" t="s">
        <v>18</v>
      </c>
    </row>
    <row r="40" spans="1:14" ht="207.6" x14ac:dyDescent="0.3">
      <c r="A40" s="4" t="s">
        <v>127</v>
      </c>
      <c r="B40" s="5">
        <v>39</v>
      </c>
      <c r="C40" s="6" t="s">
        <v>15</v>
      </c>
      <c r="D40" s="7" t="s">
        <v>128</v>
      </c>
      <c r="E40" s="4" t="s">
        <v>86</v>
      </c>
      <c r="F40" s="8" t="s">
        <v>18</v>
      </c>
      <c r="G40" s="9" t="s">
        <v>129</v>
      </c>
      <c r="H40" s="5" t="s">
        <v>37</v>
      </c>
      <c r="I40" s="5" t="s">
        <v>18</v>
      </c>
      <c r="J40" s="5" t="s">
        <v>21</v>
      </c>
      <c r="K40" s="10" t="s">
        <v>22</v>
      </c>
      <c r="L40" s="7" t="s">
        <v>18</v>
      </c>
      <c r="M40" s="7" t="s">
        <v>18</v>
      </c>
      <c r="N40" s="7" t="s">
        <v>18</v>
      </c>
    </row>
    <row r="41" spans="1:14" ht="138.6" x14ac:dyDescent="0.3">
      <c r="A41" s="4" t="s">
        <v>130</v>
      </c>
      <c r="B41" s="5">
        <v>40</v>
      </c>
      <c r="C41" s="6" t="s">
        <v>15</v>
      </c>
      <c r="D41" s="7" t="s">
        <v>131</v>
      </c>
      <c r="E41" s="4" t="s">
        <v>86</v>
      </c>
      <c r="F41" s="8" t="s">
        <v>18</v>
      </c>
      <c r="G41" s="9" t="s">
        <v>132</v>
      </c>
      <c r="H41" s="5" t="s">
        <v>37</v>
      </c>
      <c r="I41" s="5" t="s">
        <v>18</v>
      </c>
      <c r="J41" s="5" t="s">
        <v>21</v>
      </c>
      <c r="K41" s="10" t="s">
        <v>22</v>
      </c>
      <c r="L41" s="7" t="s">
        <v>18</v>
      </c>
      <c r="M41" s="7" t="s">
        <v>18</v>
      </c>
      <c r="N41" s="7" t="s">
        <v>18</v>
      </c>
    </row>
    <row r="42" spans="1:14" ht="138.6" x14ac:dyDescent="0.3">
      <c r="A42" s="4" t="s">
        <v>133</v>
      </c>
      <c r="B42" s="5">
        <v>41</v>
      </c>
      <c r="C42" s="6" t="s">
        <v>15</v>
      </c>
      <c r="D42" s="7" t="s">
        <v>134</v>
      </c>
      <c r="E42" s="4" t="s">
        <v>86</v>
      </c>
      <c r="F42" s="8" t="s">
        <v>18</v>
      </c>
      <c r="G42" s="9" t="s">
        <v>135</v>
      </c>
      <c r="H42" s="5" t="s">
        <v>37</v>
      </c>
      <c r="I42" s="5" t="s">
        <v>18</v>
      </c>
      <c r="J42" s="5" t="s">
        <v>21</v>
      </c>
      <c r="K42" s="10" t="s">
        <v>22</v>
      </c>
      <c r="L42" s="7" t="s">
        <v>18</v>
      </c>
      <c r="M42" s="7" t="s">
        <v>18</v>
      </c>
      <c r="N42" s="7" t="s">
        <v>18</v>
      </c>
    </row>
    <row r="43" spans="1:14" ht="193.8" x14ac:dyDescent="0.3">
      <c r="A43" s="4" t="s">
        <v>136</v>
      </c>
      <c r="B43" s="5">
        <v>42</v>
      </c>
      <c r="C43" s="6" t="s">
        <v>15</v>
      </c>
      <c r="D43" s="7" t="s">
        <v>137</v>
      </c>
      <c r="E43" s="4" t="s">
        <v>86</v>
      </c>
      <c r="F43" s="8" t="s">
        <v>18</v>
      </c>
      <c r="G43" s="9" t="s">
        <v>138</v>
      </c>
      <c r="H43" s="5" t="s">
        <v>37</v>
      </c>
      <c r="I43" s="5" t="s">
        <v>18</v>
      </c>
      <c r="J43" s="5" t="s">
        <v>21</v>
      </c>
      <c r="K43" s="10" t="s">
        <v>22</v>
      </c>
      <c r="L43" s="7" t="s">
        <v>18</v>
      </c>
      <c r="M43" s="7" t="s">
        <v>18</v>
      </c>
      <c r="N43" s="7" t="s">
        <v>18</v>
      </c>
    </row>
    <row r="44" spans="1:14" ht="180" x14ac:dyDescent="0.3">
      <c r="A44" s="4" t="s">
        <v>139</v>
      </c>
      <c r="B44" s="5">
        <v>43</v>
      </c>
      <c r="C44" s="6" t="s">
        <v>15</v>
      </c>
      <c r="D44" s="7" t="s">
        <v>140</v>
      </c>
      <c r="E44" s="4" t="s">
        <v>86</v>
      </c>
      <c r="F44" s="8" t="s">
        <v>18</v>
      </c>
      <c r="G44" s="9" t="s">
        <v>141</v>
      </c>
      <c r="H44" s="5" t="s">
        <v>37</v>
      </c>
      <c r="I44" s="5" t="s">
        <v>18</v>
      </c>
      <c r="J44" s="5" t="s">
        <v>21</v>
      </c>
      <c r="K44" s="10" t="s">
        <v>22</v>
      </c>
      <c r="L44" s="7" t="s">
        <v>18</v>
      </c>
      <c r="M44" s="7" t="s">
        <v>18</v>
      </c>
      <c r="N44" s="7" t="s">
        <v>18</v>
      </c>
    </row>
    <row r="45" spans="1:14" ht="152.4" x14ac:dyDescent="0.3">
      <c r="A45" s="4" t="s">
        <v>142</v>
      </c>
      <c r="B45" s="5">
        <v>44</v>
      </c>
      <c r="C45" s="6" t="s">
        <v>15</v>
      </c>
      <c r="D45" s="7" t="s">
        <v>143</v>
      </c>
      <c r="E45" s="4" t="s">
        <v>86</v>
      </c>
      <c r="F45" s="8" t="s">
        <v>18</v>
      </c>
      <c r="G45" s="9" t="s">
        <v>144</v>
      </c>
      <c r="H45" s="5" t="s">
        <v>37</v>
      </c>
      <c r="I45" s="5" t="s">
        <v>18</v>
      </c>
      <c r="J45" s="5" t="s">
        <v>21</v>
      </c>
      <c r="K45" s="10" t="s">
        <v>22</v>
      </c>
      <c r="L45" s="7" t="s">
        <v>18</v>
      </c>
      <c r="M45" s="7" t="s">
        <v>18</v>
      </c>
      <c r="N45" s="7" t="s">
        <v>18</v>
      </c>
    </row>
    <row r="46" spans="1:14" ht="193.8" x14ac:dyDescent="0.3">
      <c r="A46" s="4" t="s">
        <v>145</v>
      </c>
      <c r="B46" s="5">
        <v>45</v>
      </c>
      <c r="C46" s="6" t="s">
        <v>15</v>
      </c>
      <c r="D46" s="7" t="s">
        <v>146</v>
      </c>
      <c r="E46" s="4" t="s">
        <v>86</v>
      </c>
      <c r="F46" s="8" t="s">
        <v>18</v>
      </c>
      <c r="G46" s="9" t="s">
        <v>147</v>
      </c>
      <c r="H46" s="5" t="s">
        <v>37</v>
      </c>
      <c r="I46" s="5" t="s">
        <v>18</v>
      </c>
      <c r="J46" s="5" t="s">
        <v>21</v>
      </c>
      <c r="K46" s="10" t="s">
        <v>22</v>
      </c>
      <c r="L46" s="7" t="s">
        <v>18</v>
      </c>
      <c r="M46" s="7" t="s">
        <v>18</v>
      </c>
      <c r="N46" s="7" t="s">
        <v>18</v>
      </c>
    </row>
    <row r="47" spans="1:14" ht="193.8" x14ac:dyDescent="0.3">
      <c r="A47" s="4" t="s">
        <v>148</v>
      </c>
      <c r="B47" s="5">
        <v>46</v>
      </c>
      <c r="C47" s="6" t="s">
        <v>15</v>
      </c>
      <c r="D47" s="7" t="s">
        <v>149</v>
      </c>
      <c r="E47" s="4" t="s">
        <v>86</v>
      </c>
      <c r="F47" s="8" t="s">
        <v>18</v>
      </c>
      <c r="G47" s="9" t="s">
        <v>150</v>
      </c>
      <c r="H47" s="5" t="s">
        <v>37</v>
      </c>
      <c r="I47" s="5" t="s">
        <v>18</v>
      </c>
      <c r="J47" s="5" t="s">
        <v>21</v>
      </c>
      <c r="K47" s="10" t="s">
        <v>22</v>
      </c>
      <c r="L47" s="7" t="s">
        <v>18</v>
      </c>
      <c r="M47" s="7" t="s">
        <v>18</v>
      </c>
      <c r="N47" s="7" t="s">
        <v>18</v>
      </c>
    </row>
    <row r="48" spans="1:14" ht="138.6" x14ac:dyDescent="0.3">
      <c r="A48" s="4" t="s">
        <v>151</v>
      </c>
      <c r="B48" s="5">
        <v>47</v>
      </c>
      <c r="C48" s="6" t="s">
        <v>15</v>
      </c>
      <c r="D48" s="7" t="s">
        <v>152</v>
      </c>
      <c r="E48" s="4" t="s">
        <v>86</v>
      </c>
      <c r="F48" s="8" t="s">
        <v>18</v>
      </c>
      <c r="G48" s="9" t="s">
        <v>153</v>
      </c>
      <c r="H48" s="5" t="s">
        <v>37</v>
      </c>
      <c r="I48" s="5" t="s">
        <v>18</v>
      </c>
      <c r="J48" s="5" t="s">
        <v>21</v>
      </c>
      <c r="K48" s="10" t="s">
        <v>22</v>
      </c>
      <c r="L48" s="7" t="s">
        <v>18</v>
      </c>
      <c r="M48" s="7" t="s">
        <v>18</v>
      </c>
      <c r="N48" s="7" t="s">
        <v>18</v>
      </c>
    </row>
    <row r="49" spans="1:14" ht="193.8" x14ac:dyDescent="0.3">
      <c r="A49" s="4" t="s">
        <v>154</v>
      </c>
      <c r="B49" s="5">
        <v>48</v>
      </c>
      <c r="C49" s="6" t="s">
        <v>15</v>
      </c>
      <c r="D49" s="7" t="s">
        <v>155</v>
      </c>
      <c r="E49" s="4" t="s">
        <v>86</v>
      </c>
      <c r="F49" s="8" t="s">
        <v>18</v>
      </c>
      <c r="G49" s="9" t="s">
        <v>156</v>
      </c>
      <c r="H49" s="5" t="s">
        <v>37</v>
      </c>
      <c r="I49" s="5" t="s">
        <v>18</v>
      </c>
      <c r="J49" s="5" t="s">
        <v>21</v>
      </c>
      <c r="K49" s="10" t="s">
        <v>22</v>
      </c>
      <c r="L49" s="7" t="s">
        <v>18</v>
      </c>
      <c r="M49" s="7" t="s">
        <v>18</v>
      </c>
      <c r="N49" s="7" t="s">
        <v>18</v>
      </c>
    </row>
    <row r="50" spans="1:14" ht="207.6" x14ac:dyDescent="0.3">
      <c r="A50" s="4" t="s">
        <v>157</v>
      </c>
      <c r="B50" s="5">
        <v>49</v>
      </c>
      <c r="C50" s="6" t="s">
        <v>15</v>
      </c>
      <c r="D50" s="7" t="s">
        <v>158</v>
      </c>
      <c r="E50" s="4" t="s">
        <v>86</v>
      </c>
      <c r="F50" s="8" t="s">
        <v>18</v>
      </c>
      <c r="G50" s="9" t="s">
        <v>159</v>
      </c>
      <c r="H50" s="5" t="s">
        <v>37</v>
      </c>
      <c r="I50" s="5" t="s">
        <v>18</v>
      </c>
      <c r="J50" s="5" t="s">
        <v>21</v>
      </c>
      <c r="K50" s="10" t="s">
        <v>22</v>
      </c>
      <c r="L50" s="7" t="s">
        <v>18</v>
      </c>
      <c r="M50" s="7" t="s">
        <v>18</v>
      </c>
      <c r="N50" s="7" t="s">
        <v>18</v>
      </c>
    </row>
    <row r="51" spans="1:14" ht="207.6" x14ac:dyDescent="0.3">
      <c r="A51" s="4" t="s">
        <v>160</v>
      </c>
      <c r="B51" s="5">
        <v>50</v>
      </c>
      <c r="C51" s="6" t="s">
        <v>15</v>
      </c>
      <c r="D51" s="7" t="s">
        <v>161</v>
      </c>
      <c r="E51" s="4" t="s">
        <v>86</v>
      </c>
      <c r="F51" s="8" t="s">
        <v>18</v>
      </c>
      <c r="G51" s="9" t="s">
        <v>162</v>
      </c>
      <c r="H51" s="5" t="s">
        <v>37</v>
      </c>
      <c r="I51" s="5" t="s">
        <v>18</v>
      </c>
      <c r="J51" s="5" t="s">
        <v>21</v>
      </c>
      <c r="K51" s="10" t="s">
        <v>22</v>
      </c>
      <c r="L51" s="7" t="s">
        <v>18</v>
      </c>
      <c r="M51" s="7" t="s">
        <v>18</v>
      </c>
      <c r="N51" s="7" t="s">
        <v>18</v>
      </c>
    </row>
    <row r="52" spans="1:14" ht="207.6" x14ac:dyDescent="0.3">
      <c r="A52" s="4" t="s">
        <v>163</v>
      </c>
      <c r="B52" s="5">
        <v>51</v>
      </c>
      <c r="C52" s="6" t="s">
        <v>15</v>
      </c>
      <c r="D52" s="7" t="s">
        <v>164</v>
      </c>
      <c r="E52" s="4" t="s">
        <v>86</v>
      </c>
      <c r="F52" s="8" t="s">
        <v>18</v>
      </c>
      <c r="G52" s="9" t="s">
        <v>165</v>
      </c>
      <c r="H52" s="5" t="s">
        <v>37</v>
      </c>
      <c r="I52" s="5" t="s">
        <v>18</v>
      </c>
      <c r="J52" s="5" t="s">
        <v>21</v>
      </c>
      <c r="K52" s="10" t="s">
        <v>22</v>
      </c>
      <c r="L52" s="7" t="s">
        <v>18</v>
      </c>
      <c r="M52" s="7" t="s">
        <v>18</v>
      </c>
      <c r="N52" s="7" t="s">
        <v>18</v>
      </c>
    </row>
    <row r="53" spans="1:14" ht="152.4" x14ac:dyDescent="0.3">
      <c r="A53" s="4" t="s">
        <v>166</v>
      </c>
      <c r="B53" s="5">
        <v>52</v>
      </c>
      <c r="C53" s="6" t="s">
        <v>15</v>
      </c>
      <c r="D53" s="7" t="s">
        <v>167</v>
      </c>
      <c r="E53" s="4" t="s">
        <v>86</v>
      </c>
      <c r="F53" s="8" t="s">
        <v>18</v>
      </c>
      <c r="G53" s="9" t="s">
        <v>168</v>
      </c>
      <c r="H53" s="5" t="s">
        <v>37</v>
      </c>
      <c r="I53" s="5" t="s">
        <v>18</v>
      </c>
      <c r="J53" s="5" t="s">
        <v>21</v>
      </c>
      <c r="K53" s="10" t="s">
        <v>22</v>
      </c>
      <c r="L53" s="7" t="s">
        <v>18</v>
      </c>
      <c r="M53" s="7" t="s">
        <v>18</v>
      </c>
      <c r="N53" s="7" t="s">
        <v>18</v>
      </c>
    </row>
    <row r="54" spans="1:14" ht="152.4" x14ac:dyDescent="0.3">
      <c r="A54" s="4" t="s">
        <v>169</v>
      </c>
      <c r="B54" s="5">
        <v>53</v>
      </c>
      <c r="C54" s="6" t="s">
        <v>15</v>
      </c>
      <c r="D54" s="7" t="s">
        <v>170</v>
      </c>
      <c r="E54" s="4" t="s">
        <v>86</v>
      </c>
      <c r="F54" s="8" t="s">
        <v>18</v>
      </c>
      <c r="G54" s="9" t="s">
        <v>171</v>
      </c>
      <c r="H54" s="5" t="s">
        <v>37</v>
      </c>
      <c r="I54" s="5" t="s">
        <v>18</v>
      </c>
      <c r="J54" s="5" t="s">
        <v>21</v>
      </c>
      <c r="K54" s="10" t="s">
        <v>22</v>
      </c>
      <c r="L54" s="7" t="s">
        <v>18</v>
      </c>
      <c r="M54" s="7" t="s">
        <v>18</v>
      </c>
      <c r="N54" s="7" t="s">
        <v>18</v>
      </c>
    </row>
    <row r="55" spans="1:14" ht="193.8" x14ac:dyDescent="0.3">
      <c r="A55" s="4" t="s">
        <v>172</v>
      </c>
      <c r="B55" s="5">
        <v>54</v>
      </c>
      <c r="C55" s="6" t="s">
        <v>15</v>
      </c>
      <c r="D55" s="7" t="s">
        <v>173</v>
      </c>
      <c r="E55" s="4" t="s">
        <v>86</v>
      </c>
      <c r="F55" s="8" t="s">
        <v>18</v>
      </c>
      <c r="G55" s="9" t="s">
        <v>174</v>
      </c>
      <c r="H55" s="5" t="s">
        <v>37</v>
      </c>
      <c r="I55" s="5" t="s">
        <v>18</v>
      </c>
      <c r="J55" s="5" t="s">
        <v>21</v>
      </c>
      <c r="K55" s="10" t="s">
        <v>22</v>
      </c>
      <c r="L55" s="7" t="s">
        <v>18</v>
      </c>
      <c r="M55" s="7" t="s">
        <v>18</v>
      </c>
      <c r="N55" s="7" t="s">
        <v>18</v>
      </c>
    </row>
    <row r="56" spans="1:14" ht="207.6" x14ac:dyDescent="0.3">
      <c r="A56" s="4" t="s">
        <v>175</v>
      </c>
      <c r="B56" s="5">
        <v>55</v>
      </c>
      <c r="C56" s="6" t="s">
        <v>15</v>
      </c>
      <c r="D56" s="7" t="s">
        <v>176</v>
      </c>
      <c r="E56" s="4" t="s">
        <v>86</v>
      </c>
      <c r="F56" s="8" t="s">
        <v>18</v>
      </c>
      <c r="G56" s="9" t="s">
        <v>177</v>
      </c>
      <c r="H56" s="5" t="s">
        <v>37</v>
      </c>
      <c r="I56" s="5" t="s">
        <v>18</v>
      </c>
      <c r="J56" s="5" t="s">
        <v>21</v>
      </c>
      <c r="K56" s="10" t="s">
        <v>22</v>
      </c>
      <c r="L56" s="7" t="s">
        <v>18</v>
      </c>
      <c r="M56" s="7" t="s">
        <v>18</v>
      </c>
      <c r="N56" s="7" t="s">
        <v>18</v>
      </c>
    </row>
    <row r="57" spans="1:14" ht="152.4" x14ac:dyDescent="0.3">
      <c r="A57" s="4" t="s">
        <v>178</v>
      </c>
      <c r="B57" s="5">
        <v>56</v>
      </c>
      <c r="C57" s="6" t="s">
        <v>15</v>
      </c>
      <c r="D57" s="7" t="s">
        <v>179</v>
      </c>
      <c r="E57" s="4" t="s">
        <v>86</v>
      </c>
      <c r="F57" s="8" t="s">
        <v>18</v>
      </c>
      <c r="G57" s="9" t="s">
        <v>180</v>
      </c>
      <c r="H57" s="5" t="s">
        <v>37</v>
      </c>
      <c r="I57" s="5" t="s">
        <v>18</v>
      </c>
      <c r="J57" s="5" t="s">
        <v>21</v>
      </c>
      <c r="K57" s="10" t="s">
        <v>22</v>
      </c>
      <c r="L57" s="7" t="s">
        <v>18</v>
      </c>
      <c r="M57" s="7" t="s">
        <v>18</v>
      </c>
      <c r="N57" s="7" t="s">
        <v>18</v>
      </c>
    </row>
    <row r="58" spans="1:14" ht="193.8" x14ac:dyDescent="0.3">
      <c r="A58" s="4" t="s">
        <v>181</v>
      </c>
      <c r="B58" s="5">
        <v>57</v>
      </c>
      <c r="C58" s="6" t="s">
        <v>15</v>
      </c>
      <c r="D58" s="7" t="s">
        <v>182</v>
      </c>
      <c r="E58" s="4" t="s">
        <v>86</v>
      </c>
      <c r="F58" s="8" t="s">
        <v>18</v>
      </c>
      <c r="G58" s="9" t="s">
        <v>183</v>
      </c>
      <c r="H58" s="5" t="s">
        <v>37</v>
      </c>
      <c r="I58" s="5" t="s">
        <v>18</v>
      </c>
      <c r="J58" s="5" t="s">
        <v>21</v>
      </c>
      <c r="K58" s="10" t="s">
        <v>22</v>
      </c>
      <c r="L58" s="7" t="s">
        <v>18</v>
      </c>
      <c r="M58" s="7" t="s">
        <v>18</v>
      </c>
      <c r="N58" s="7" t="s">
        <v>18</v>
      </c>
    </row>
    <row r="59" spans="1:14" ht="193.8" x14ac:dyDescent="0.3">
      <c r="A59" s="4" t="s">
        <v>184</v>
      </c>
      <c r="B59" s="5">
        <v>58</v>
      </c>
      <c r="C59" s="6" t="s">
        <v>15</v>
      </c>
      <c r="D59" s="7" t="s">
        <v>185</v>
      </c>
      <c r="E59" s="4" t="s">
        <v>86</v>
      </c>
      <c r="F59" s="8" t="s">
        <v>18</v>
      </c>
      <c r="G59" s="9" t="s">
        <v>186</v>
      </c>
      <c r="H59" s="5" t="s">
        <v>37</v>
      </c>
      <c r="I59" s="5" t="s">
        <v>18</v>
      </c>
      <c r="J59" s="5" t="s">
        <v>21</v>
      </c>
      <c r="K59" s="10" t="s">
        <v>22</v>
      </c>
      <c r="L59" s="7" t="s">
        <v>18</v>
      </c>
      <c r="M59" s="7" t="s">
        <v>18</v>
      </c>
      <c r="N59" s="7" t="s">
        <v>18</v>
      </c>
    </row>
    <row r="60" spans="1:14" ht="180" x14ac:dyDescent="0.3">
      <c r="A60" s="4" t="s">
        <v>187</v>
      </c>
      <c r="B60" s="5">
        <v>59</v>
      </c>
      <c r="C60" s="6" t="s">
        <v>15</v>
      </c>
      <c r="D60" s="7" t="s">
        <v>188</v>
      </c>
      <c r="E60" s="4" t="s">
        <v>86</v>
      </c>
      <c r="F60" s="8" t="s">
        <v>18</v>
      </c>
      <c r="G60" s="9" t="s">
        <v>189</v>
      </c>
      <c r="H60" s="5" t="s">
        <v>37</v>
      </c>
      <c r="I60" s="5" t="s">
        <v>18</v>
      </c>
      <c r="J60" s="5" t="s">
        <v>21</v>
      </c>
      <c r="K60" s="10" t="s">
        <v>22</v>
      </c>
      <c r="L60" s="7" t="s">
        <v>18</v>
      </c>
      <c r="M60" s="7" t="s">
        <v>18</v>
      </c>
      <c r="N60" s="7" t="s">
        <v>18</v>
      </c>
    </row>
    <row r="61" spans="1:14" ht="193.8" x14ac:dyDescent="0.3">
      <c r="A61" s="4" t="s">
        <v>190</v>
      </c>
      <c r="B61" s="5">
        <v>60</v>
      </c>
      <c r="C61" s="6" t="s">
        <v>15</v>
      </c>
      <c r="D61" s="7" t="s">
        <v>191</v>
      </c>
      <c r="E61" s="4" t="s">
        <v>86</v>
      </c>
      <c r="F61" s="8" t="s">
        <v>18</v>
      </c>
      <c r="G61" s="9" t="s">
        <v>192</v>
      </c>
      <c r="H61" s="5" t="s">
        <v>37</v>
      </c>
      <c r="I61" s="5" t="s">
        <v>18</v>
      </c>
      <c r="J61" s="5" t="s">
        <v>21</v>
      </c>
      <c r="K61" s="10" t="s">
        <v>22</v>
      </c>
      <c r="L61" s="7" t="s">
        <v>18</v>
      </c>
      <c r="M61" s="7" t="s">
        <v>18</v>
      </c>
      <c r="N61" s="7" t="s">
        <v>18</v>
      </c>
    </row>
    <row r="62" spans="1:14" ht="124.8" x14ac:dyDescent="0.3">
      <c r="A62" s="4" t="s">
        <v>193</v>
      </c>
      <c r="B62" s="5">
        <v>61</v>
      </c>
      <c r="C62" s="6" t="s">
        <v>15</v>
      </c>
      <c r="D62" s="7" t="s">
        <v>194</v>
      </c>
      <c r="E62" s="4" t="s">
        <v>86</v>
      </c>
      <c r="F62" s="8" t="s">
        <v>18</v>
      </c>
      <c r="G62" s="9" t="s">
        <v>195</v>
      </c>
      <c r="H62" s="5" t="s">
        <v>37</v>
      </c>
      <c r="I62" s="5" t="s">
        <v>18</v>
      </c>
      <c r="J62" s="5" t="s">
        <v>21</v>
      </c>
      <c r="K62" s="10" t="s">
        <v>22</v>
      </c>
      <c r="L62" s="7" t="s">
        <v>18</v>
      </c>
      <c r="M62" s="7" t="s">
        <v>18</v>
      </c>
      <c r="N62" s="7" t="s">
        <v>18</v>
      </c>
    </row>
    <row r="63" spans="1:14" ht="166.2" x14ac:dyDescent="0.3">
      <c r="A63" s="4" t="s">
        <v>196</v>
      </c>
      <c r="B63" s="5">
        <v>62</v>
      </c>
      <c r="C63" s="6" t="s">
        <v>15</v>
      </c>
      <c r="D63" s="7" t="s">
        <v>197</v>
      </c>
      <c r="E63" s="4" t="s">
        <v>86</v>
      </c>
      <c r="F63" s="8" t="s">
        <v>18</v>
      </c>
      <c r="G63" s="9" t="s">
        <v>198</v>
      </c>
      <c r="H63" s="5" t="s">
        <v>37</v>
      </c>
      <c r="I63" s="5" t="s">
        <v>18</v>
      </c>
      <c r="J63" s="5" t="s">
        <v>21</v>
      </c>
      <c r="K63" s="10" t="s">
        <v>22</v>
      </c>
      <c r="L63" s="7" t="s">
        <v>18</v>
      </c>
      <c r="M63" s="7" t="s">
        <v>18</v>
      </c>
      <c r="N63" s="7" t="s">
        <v>18</v>
      </c>
    </row>
    <row r="64" spans="1:14" ht="138.6" x14ac:dyDescent="0.3">
      <c r="A64" s="4" t="s">
        <v>199</v>
      </c>
      <c r="B64" s="5">
        <v>63</v>
      </c>
      <c r="C64" s="6" t="s">
        <v>15</v>
      </c>
      <c r="D64" s="7" t="s">
        <v>200</v>
      </c>
      <c r="E64" s="4" t="s">
        <v>86</v>
      </c>
      <c r="F64" s="8" t="s">
        <v>18</v>
      </c>
      <c r="G64" s="9" t="s">
        <v>201</v>
      </c>
      <c r="H64" s="5" t="s">
        <v>37</v>
      </c>
      <c r="I64" s="5" t="s">
        <v>18</v>
      </c>
      <c r="J64" s="5" t="s">
        <v>21</v>
      </c>
      <c r="K64" s="10" t="s">
        <v>22</v>
      </c>
      <c r="L64" s="7" t="s">
        <v>18</v>
      </c>
      <c r="M64" s="7" t="s">
        <v>18</v>
      </c>
      <c r="N64" s="7" t="s">
        <v>18</v>
      </c>
    </row>
    <row r="65" spans="1:14" ht="138.6" x14ac:dyDescent="0.3">
      <c r="A65" s="4" t="s">
        <v>202</v>
      </c>
      <c r="B65" s="5">
        <v>64</v>
      </c>
      <c r="C65" s="6" t="s">
        <v>15</v>
      </c>
      <c r="D65" s="7" t="s">
        <v>203</v>
      </c>
      <c r="E65" s="4" t="s">
        <v>86</v>
      </c>
      <c r="F65" s="8" t="s">
        <v>18</v>
      </c>
      <c r="G65" s="9" t="s">
        <v>204</v>
      </c>
      <c r="H65" s="5" t="s">
        <v>37</v>
      </c>
      <c r="I65" s="5" t="s">
        <v>18</v>
      </c>
      <c r="J65" s="5" t="s">
        <v>21</v>
      </c>
      <c r="K65" s="10" t="s">
        <v>22</v>
      </c>
      <c r="L65" s="7" t="s">
        <v>18</v>
      </c>
      <c r="M65" s="7" t="s">
        <v>18</v>
      </c>
      <c r="N65" s="7" t="s">
        <v>18</v>
      </c>
    </row>
    <row r="66" spans="1:14" ht="207.6" x14ac:dyDescent="0.3">
      <c r="A66" s="4" t="s">
        <v>205</v>
      </c>
      <c r="B66" s="5">
        <v>65</v>
      </c>
      <c r="C66" s="6" t="s">
        <v>15</v>
      </c>
      <c r="D66" s="7" t="s">
        <v>206</v>
      </c>
      <c r="E66" s="4" t="s">
        <v>86</v>
      </c>
      <c r="F66" s="8" t="s">
        <v>18</v>
      </c>
      <c r="G66" s="9" t="s">
        <v>207</v>
      </c>
      <c r="H66" s="5" t="s">
        <v>37</v>
      </c>
      <c r="I66" s="5" t="s">
        <v>18</v>
      </c>
      <c r="J66" s="5" t="s">
        <v>21</v>
      </c>
      <c r="K66" s="10" t="s">
        <v>22</v>
      </c>
      <c r="L66" s="7" t="s">
        <v>18</v>
      </c>
      <c r="M66" s="7" t="s">
        <v>18</v>
      </c>
      <c r="N66" s="7" t="s">
        <v>18</v>
      </c>
    </row>
    <row r="67" spans="1:14" ht="124.8" x14ac:dyDescent="0.3">
      <c r="A67" s="4" t="s">
        <v>208</v>
      </c>
      <c r="B67" s="5">
        <v>66</v>
      </c>
      <c r="C67" s="6" t="s">
        <v>15</v>
      </c>
      <c r="D67" s="7" t="s">
        <v>209</v>
      </c>
      <c r="E67" s="4" t="s">
        <v>86</v>
      </c>
      <c r="F67" s="8" t="s">
        <v>18</v>
      </c>
      <c r="G67" s="9" t="s">
        <v>210</v>
      </c>
      <c r="H67" s="5" t="s">
        <v>37</v>
      </c>
      <c r="I67" s="5" t="s">
        <v>18</v>
      </c>
      <c r="J67" s="5" t="s">
        <v>21</v>
      </c>
      <c r="K67" s="10" t="s">
        <v>22</v>
      </c>
      <c r="L67" s="7" t="s">
        <v>18</v>
      </c>
      <c r="M67" s="7" t="s">
        <v>18</v>
      </c>
      <c r="N67" s="7" t="s">
        <v>18</v>
      </c>
    </row>
    <row r="68" spans="1:14" ht="193.8" x14ac:dyDescent="0.3">
      <c r="A68" s="4" t="s">
        <v>211</v>
      </c>
      <c r="B68" s="5">
        <v>67</v>
      </c>
      <c r="C68" s="6" t="s">
        <v>15</v>
      </c>
      <c r="D68" s="7" t="s">
        <v>212</v>
      </c>
      <c r="E68" s="4" t="s">
        <v>86</v>
      </c>
      <c r="F68" s="8" t="s">
        <v>18</v>
      </c>
      <c r="G68" s="9" t="s">
        <v>213</v>
      </c>
      <c r="H68" s="5" t="s">
        <v>37</v>
      </c>
      <c r="I68" s="5" t="s">
        <v>18</v>
      </c>
      <c r="J68" s="5" t="s">
        <v>21</v>
      </c>
      <c r="K68" s="10" t="s">
        <v>22</v>
      </c>
      <c r="L68" s="7" t="s">
        <v>18</v>
      </c>
      <c r="M68" s="7" t="s">
        <v>18</v>
      </c>
      <c r="N68" s="7" t="s">
        <v>18</v>
      </c>
    </row>
    <row r="69" spans="1:14" ht="180" x14ac:dyDescent="0.3">
      <c r="A69" s="4" t="s">
        <v>214</v>
      </c>
      <c r="B69" s="5">
        <v>68</v>
      </c>
      <c r="C69" s="6" t="s">
        <v>15</v>
      </c>
      <c r="D69" s="7" t="s">
        <v>215</v>
      </c>
      <c r="E69" s="4" t="s">
        <v>86</v>
      </c>
      <c r="F69" s="8" t="s">
        <v>18</v>
      </c>
      <c r="G69" s="9" t="s">
        <v>216</v>
      </c>
      <c r="H69" s="5" t="s">
        <v>37</v>
      </c>
      <c r="I69" s="5" t="s">
        <v>18</v>
      </c>
      <c r="J69" s="5" t="s">
        <v>21</v>
      </c>
      <c r="K69" s="10" t="s">
        <v>22</v>
      </c>
      <c r="L69" s="7" t="s">
        <v>18</v>
      </c>
      <c r="M69" s="7" t="s">
        <v>18</v>
      </c>
      <c r="N69" s="7" t="s">
        <v>18</v>
      </c>
    </row>
    <row r="70" spans="1:14" ht="193.8" x14ac:dyDescent="0.3">
      <c r="A70" s="4" t="s">
        <v>217</v>
      </c>
      <c r="B70" s="5">
        <v>69</v>
      </c>
      <c r="C70" s="6" t="s">
        <v>15</v>
      </c>
      <c r="D70" s="7" t="s">
        <v>218</v>
      </c>
      <c r="E70" s="4" t="s">
        <v>86</v>
      </c>
      <c r="F70" s="8" t="s">
        <v>18</v>
      </c>
      <c r="G70" s="9" t="s">
        <v>219</v>
      </c>
      <c r="H70" s="5" t="s">
        <v>37</v>
      </c>
      <c r="I70" s="5" t="s">
        <v>18</v>
      </c>
      <c r="J70" s="5" t="s">
        <v>21</v>
      </c>
      <c r="K70" s="10" t="s">
        <v>22</v>
      </c>
      <c r="L70" s="7" t="s">
        <v>18</v>
      </c>
      <c r="M70" s="7" t="s">
        <v>18</v>
      </c>
      <c r="N70" s="7" t="s">
        <v>18</v>
      </c>
    </row>
    <row r="71" spans="1:14" ht="193.8" x14ac:dyDescent="0.3">
      <c r="A71" s="4" t="s">
        <v>220</v>
      </c>
      <c r="B71" s="5">
        <v>70</v>
      </c>
      <c r="C71" s="6" t="s">
        <v>15</v>
      </c>
      <c r="D71" s="7" t="s">
        <v>221</v>
      </c>
      <c r="E71" s="4" t="s">
        <v>86</v>
      </c>
      <c r="F71" s="8" t="s">
        <v>18</v>
      </c>
      <c r="G71" s="9" t="s">
        <v>222</v>
      </c>
      <c r="H71" s="5" t="s">
        <v>37</v>
      </c>
      <c r="I71" s="5" t="s">
        <v>18</v>
      </c>
      <c r="J71" s="5" t="s">
        <v>21</v>
      </c>
      <c r="K71" s="10" t="s">
        <v>22</v>
      </c>
      <c r="L71" s="7" t="s">
        <v>18</v>
      </c>
      <c r="M71" s="7" t="s">
        <v>18</v>
      </c>
      <c r="N71" s="7" t="s">
        <v>18</v>
      </c>
    </row>
    <row r="72" spans="1:14" ht="193.8" x14ac:dyDescent="0.3">
      <c r="A72" s="4" t="s">
        <v>223</v>
      </c>
      <c r="B72" s="5">
        <v>71</v>
      </c>
      <c r="C72" s="6" t="s">
        <v>15</v>
      </c>
      <c r="D72" s="7" t="s">
        <v>224</v>
      </c>
      <c r="E72" s="4" t="s">
        <v>86</v>
      </c>
      <c r="F72" s="8" t="s">
        <v>18</v>
      </c>
      <c r="G72" s="9" t="s">
        <v>225</v>
      </c>
      <c r="H72" s="5" t="s">
        <v>37</v>
      </c>
      <c r="I72" s="5" t="s">
        <v>18</v>
      </c>
      <c r="J72" s="5" t="s">
        <v>21</v>
      </c>
      <c r="K72" s="10" t="s">
        <v>22</v>
      </c>
      <c r="L72" s="7" t="s">
        <v>18</v>
      </c>
      <c r="M72" s="7" t="s">
        <v>18</v>
      </c>
      <c r="N72" s="7" t="s">
        <v>18</v>
      </c>
    </row>
    <row r="73" spans="1:14" ht="193.8" x14ac:dyDescent="0.3">
      <c r="A73" s="4" t="s">
        <v>226</v>
      </c>
      <c r="B73" s="5">
        <v>72</v>
      </c>
      <c r="C73" s="6" t="s">
        <v>15</v>
      </c>
      <c r="D73" s="7" t="s">
        <v>227</v>
      </c>
      <c r="E73" s="4" t="s">
        <v>86</v>
      </c>
      <c r="F73" s="8" t="s">
        <v>18</v>
      </c>
      <c r="G73" s="9" t="s">
        <v>228</v>
      </c>
      <c r="H73" s="5" t="s">
        <v>37</v>
      </c>
      <c r="I73" s="5" t="s">
        <v>18</v>
      </c>
      <c r="J73" s="5" t="s">
        <v>21</v>
      </c>
      <c r="K73" s="10" t="s">
        <v>22</v>
      </c>
      <c r="L73" s="7" t="s">
        <v>18</v>
      </c>
      <c r="M73" s="7" t="s">
        <v>18</v>
      </c>
      <c r="N73" s="7" t="s">
        <v>18</v>
      </c>
    </row>
    <row r="74" spans="1:14" ht="207.6" x14ac:dyDescent="0.3">
      <c r="A74" s="4" t="s">
        <v>229</v>
      </c>
      <c r="B74" s="5">
        <v>73</v>
      </c>
      <c r="C74" s="6" t="s">
        <v>15</v>
      </c>
      <c r="D74" s="7" t="s">
        <v>230</v>
      </c>
      <c r="E74" s="4" t="s">
        <v>86</v>
      </c>
      <c r="F74" s="8" t="s">
        <v>18</v>
      </c>
      <c r="G74" s="9" t="s">
        <v>231</v>
      </c>
      <c r="H74" s="5" t="s">
        <v>37</v>
      </c>
      <c r="I74" s="5" t="s">
        <v>18</v>
      </c>
      <c r="J74" s="5" t="s">
        <v>21</v>
      </c>
      <c r="K74" s="10" t="s">
        <v>22</v>
      </c>
      <c r="L74" s="7" t="s">
        <v>18</v>
      </c>
      <c r="M74" s="7" t="s">
        <v>18</v>
      </c>
      <c r="N74" s="7" t="s">
        <v>18</v>
      </c>
    </row>
    <row r="75" spans="1:14" ht="207.6" x14ac:dyDescent="0.3">
      <c r="A75" s="4" t="s">
        <v>232</v>
      </c>
      <c r="B75" s="5">
        <v>74</v>
      </c>
      <c r="C75" s="6" t="s">
        <v>15</v>
      </c>
      <c r="D75" s="7" t="s">
        <v>233</v>
      </c>
      <c r="E75" s="4" t="s">
        <v>86</v>
      </c>
      <c r="F75" s="8" t="s">
        <v>18</v>
      </c>
      <c r="G75" s="9" t="s">
        <v>234</v>
      </c>
      <c r="H75" s="5" t="s">
        <v>37</v>
      </c>
      <c r="I75" s="5" t="s">
        <v>18</v>
      </c>
      <c r="J75" s="5" t="s">
        <v>21</v>
      </c>
      <c r="K75" s="10" t="s">
        <v>22</v>
      </c>
      <c r="L75" s="7" t="s">
        <v>18</v>
      </c>
      <c r="M75" s="7" t="s">
        <v>18</v>
      </c>
      <c r="N75" s="7" t="s">
        <v>18</v>
      </c>
    </row>
    <row r="76" spans="1:14" ht="207.6" x14ac:dyDescent="0.3">
      <c r="A76" s="4" t="s">
        <v>235</v>
      </c>
      <c r="B76" s="5">
        <v>75</v>
      </c>
      <c r="C76" s="6" t="s">
        <v>15</v>
      </c>
      <c r="D76" s="7" t="s">
        <v>236</v>
      </c>
      <c r="E76" s="4" t="s">
        <v>86</v>
      </c>
      <c r="F76" s="8" t="s">
        <v>18</v>
      </c>
      <c r="G76" s="9" t="s">
        <v>237</v>
      </c>
      <c r="H76" s="5" t="s">
        <v>37</v>
      </c>
      <c r="I76" s="5" t="s">
        <v>18</v>
      </c>
      <c r="J76" s="5" t="s">
        <v>21</v>
      </c>
      <c r="K76" s="10" t="s">
        <v>22</v>
      </c>
      <c r="L76" s="7" t="s">
        <v>18</v>
      </c>
      <c r="M76" s="7" t="s">
        <v>18</v>
      </c>
      <c r="N76" s="7" t="s">
        <v>18</v>
      </c>
    </row>
    <row r="77" spans="1:14" ht="152.4" x14ac:dyDescent="0.3">
      <c r="A77" s="4" t="s">
        <v>238</v>
      </c>
      <c r="B77" s="5">
        <v>76</v>
      </c>
      <c r="C77" s="6" t="s">
        <v>15</v>
      </c>
      <c r="D77" s="7" t="s">
        <v>239</v>
      </c>
      <c r="E77" s="4" t="s">
        <v>86</v>
      </c>
      <c r="F77" s="8" t="s">
        <v>18</v>
      </c>
      <c r="G77" s="9" t="s">
        <v>240</v>
      </c>
      <c r="H77" s="5" t="s">
        <v>37</v>
      </c>
      <c r="I77" s="5" t="s">
        <v>18</v>
      </c>
      <c r="J77" s="5" t="s">
        <v>21</v>
      </c>
      <c r="K77" s="10" t="s">
        <v>22</v>
      </c>
      <c r="L77" s="7" t="s">
        <v>18</v>
      </c>
      <c r="M77" s="7" t="s">
        <v>18</v>
      </c>
      <c r="N77" s="7" t="s">
        <v>18</v>
      </c>
    </row>
    <row r="78" spans="1:14" ht="152.4" x14ac:dyDescent="0.3">
      <c r="A78" s="4" t="s">
        <v>241</v>
      </c>
      <c r="B78" s="5">
        <v>77</v>
      </c>
      <c r="C78" s="6" t="s">
        <v>15</v>
      </c>
      <c r="D78" s="7" t="s">
        <v>242</v>
      </c>
      <c r="E78" s="4" t="s">
        <v>86</v>
      </c>
      <c r="F78" s="8" t="s">
        <v>18</v>
      </c>
      <c r="G78" s="9" t="s">
        <v>243</v>
      </c>
      <c r="H78" s="5" t="s">
        <v>37</v>
      </c>
      <c r="I78" s="5" t="s">
        <v>18</v>
      </c>
      <c r="J78" s="5" t="s">
        <v>21</v>
      </c>
      <c r="K78" s="10" t="s">
        <v>22</v>
      </c>
      <c r="L78" s="7" t="s">
        <v>18</v>
      </c>
      <c r="M78" s="7" t="s">
        <v>18</v>
      </c>
      <c r="N78" s="7" t="s">
        <v>18</v>
      </c>
    </row>
    <row r="79" spans="1:14" ht="152.4" x14ac:dyDescent="0.3">
      <c r="A79" s="4" t="s">
        <v>244</v>
      </c>
      <c r="B79" s="5">
        <v>78</v>
      </c>
      <c r="C79" s="6" t="s">
        <v>15</v>
      </c>
      <c r="D79" s="7" t="s">
        <v>245</v>
      </c>
      <c r="E79" s="4" t="s">
        <v>86</v>
      </c>
      <c r="F79" s="8" t="s">
        <v>18</v>
      </c>
      <c r="G79" s="9" t="s">
        <v>246</v>
      </c>
      <c r="H79" s="5" t="s">
        <v>37</v>
      </c>
      <c r="I79" s="5" t="s">
        <v>18</v>
      </c>
      <c r="J79" s="5" t="s">
        <v>21</v>
      </c>
      <c r="K79" s="10" t="s">
        <v>22</v>
      </c>
      <c r="L79" s="7" t="s">
        <v>18</v>
      </c>
      <c r="M79" s="7" t="s">
        <v>18</v>
      </c>
      <c r="N79" s="7" t="s">
        <v>18</v>
      </c>
    </row>
    <row r="80" spans="1:14" ht="180" x14ac:dyDescent="0.3">
      <c r="A80" s="4" t="s">
        <v>247</v>
      </c>
      <c r="B80" s="5">
        <v>79</v>
      </c>
      <c r="C80" s="6" t="s">
        <v>15</v>
      </c>
      <c r="D80" s="7" t="s">
        <v>248</v>
      </c>
      <c r="E80" s="4" t="s">
        <v>86</v>
      </c>
      <c r="F80" s="8" t="s">
        <v>18</v>
      </c>
      <c r="G80" s="9" t="s">
        <v>249</v>
      </c>
      <c r="H80" s="5" t="s">
        <v>37</v>
      </c>
      <c r="I80" s="5" t="s">
        <v>18</v>
      </c>
      <c r="J80" s="5" t="s">
        <v>21</v>
      </c>
      <c r="K80" s="10" t="s">
        <v>22</v>
      </c>
      <c r="L80" s="7" t="s">
        <v>18</v>
      </c>
      <c r="M80" s="7" t="s">
        <v>18</v>
      </c>
      <c r="N80" s="7" t="s">
        <v>18</v>
      </c>
    </row>
    <row r="81" spans="1:14" ht="138.6" x14ac:dyDescent="0.3">
      <c r="A81" s="4" t="s">
        <v>250</v>
      </c>
      <c r="B81" s="5">
        <v>80</v>
      </c>
      <c r="C81" s="6" t="s">
        <v>15</v>
      </c>
      <c r="D81" s="7" t="s">
        <v>251</v>
      </c>
      <c r="E81" s="4" t="s">
        <v>86</v>
      </c>
      <c r="F81" s="8" t="s">
        <v>18</v>
      </c>
      <c r="G81" s="9" t="s">
        <v>252</v>
      </c>
      <c r="H81" s="5" t="s">
        <v>37</v>
      </c>
      <c r="I81" s="5" t="s">
        <v>18</v>
      </c>
      <c r="J81" s="5" t="s">
        <v>21</v>
      </c>
      <c r="K81" s="10" t="s">
        <v>22</v>
      </c>
      <c r="L81" s="7" t="s">
        <v>18</v>
      </c>
      <c r="M81" s="7" t="s">
        <v>18</v>
      </c>
      <c r="N81" s="7" t="s">
        <v>18</v>
      </c>
    </row>
    <row r="82" spans="1:14" ht="124.8" x14ac:dyDescent="0.3">
      <c r="A82" s="4" t="s">
        <v>253</v>
      </c>
      <c r="B82" s="5">
        <v>81</v>
      </c>
      <c r="C82" s="6" t="s">
        <v>15</v>
      </c>
      <c r="D82" s="7" t="s">
        <v>254</v>
      </c>
      <c r="E82" s="4" t="s">
        <v>86</v>
      </c>
      <c r="F82" s="8" t="s">
        <v>18</v>
      </c>
      <c r="G82" s="9" t="s">
        <v>255</v>
      </c>
      <c r="H82" s="5" t="s">
        <v>37</v>
      </c>
      <c r="I82" s="5" t="s">
        <v>18</v>
      </c>
      <c r="J82" s="5" t="s">
        <v>21</v>
      </c>
      <c r="K82" s="10" t="s">
        <v>22</v>
      </c>
      <c r="L82" s="7" t="s">
        <v>18</v>
      </c>
      <c r="M82" s="7" t="s">
        <v>18</v>
      </c>
      <c r="N82" s="7" t="s">
        <v>18</v>
      </c>
    </row>
    <row r="83" spans="1:14" ht="207.6" x14ac:dyDescent="0.3">
      <c r="A83" s="4" t="s">
        <v>256</v>
      </c>
      <c r="B83" s="5">
        <v>82</v>
      </c>
      <c r="C83" s="6" t="s">
        <v>15</v>
      </c>
      <c r="D83" s="7" t="s">
        <v>257</v>
      </c>
      <c r="E83" s="4" t="s">
        <v>86</v>
      </c>
      <c r="F83" s="8" t="s">
        <v>18</v>
      </c>
      <c r="G83" s="9" t="s">
        <v>258</v>
      </c>
      <c r="H83" s="5" t="s">
        <v>37</v>
      </c>
      <c r="I83" s="5" t="s">
        <v>18</v>
      </c>
      <c r="J83" s="5" t="s">
        <v>21</v>
      </c>
      <c r="K83" s="10" t="s">
        <v>22</v>
      </c>
      <c r="L83" s="7" t="s">
        <v>18</v>
      </c>
      <c r="M83" s="7" t="s">
        <v>18</v>
      </c>
      <c r="N83" s="7" t="s">
        <v>18</v>
      </c>
    </row>
    <row r="84" spans="1:14" ht="207.6" x14ac:dyDescent="0.3">
      <c r="A84" s="4" t="s">
        <v>259</v>
      </c>
      <c r="B84" s="5">
        <v>83</v>
      </c>
      <c r="C84" s="6" t="s">
        <v>15</v>
      </c>
      <c r="D84" s="7" t="s">
        <v>260</v>
      </c>
      <c r="E84" s="4" t="s">
        <v>86</v>
      </c>
      <c r="F84" s="8" t="s">
        <v>18</v>
      </c>
      <c r="G84" s="9" t="s">
        <v>261</v>
      </c>
      <c r="H84" s="5" t="s">
        <v>37</v>
      </c>
      <c r="I84" s="5" t="s">
        <v>18</v>
      </c>
      <c r="J84" s="5" t="s">
        <v>21</v>
      </c>
      <c r="K84" s="10" t="s">
        <v>22</v>
      </c>
      <c r="L84" s="7" t="s">
        <v>18</v>
      </c>
      <c r="M84" s="7" t="s">
        <v>18</v>
      </c>
      <c r="N84" s="7" t="s">
        <v>18</v>
      </c>
    </row>
    <row r="85" spans="1:14" ht="207.6" x14ac:dyDescent="0.3">
      <c r="A85" s="4" t="s">
        <v>262</v>
      </c>
      <c r="B85" s="5">
        <v>84</v>
      </c>
      <c r="C85" s="6" t="s">
        <v>15</v>
      </c>
      <c r="D85" s="7" t="s">
        <v>263</v>
      </c>
      <c r="E85" s="4" t="s">
        <v>86</v>
      </c>
      <c r="F85" s="8" t="s">
        <v>18</v>
      </c>
      <c r="G85" s="9" t="s">
        <v>264</v>
      </c>
      <c r="H85" s="5" t="s">
        <v>37</v>
      </c>
      <c r="I85" s="5" t="s">
        <v>18</v>
      </c>
      <c r="J85" s="5" t="s">
        <v>21</v>
      </c>
      <c r="K85" s="10" t="s">
        <v>22</v>
      </c>
      <c r="L85" s="7" t="s">
        <v>18</v>
      </c>
      <c r="M85" s="7" t="s">
        <v>18</v>
      </c>
      <c r="N85" s="7" t="s">
        <v>18</v>
      </c>
    </row>
    <row r="86" spans="1:14" ht="166.2" x14ac:dyDescent="0.3">
      <c r="A86" s="4" t="s">
        <v>265</v>
      </c>
      <c r="B86" s="5">
        <v>85</v>
      </c>
      <c r="C86" s="6" t="s">
        <v>15</v>
      </c>
      <c r="D86" s="7" t="s">
        <v>266</v>
      </c>
      <c r="E86" s="4" t="s">
        <v>86</v>
      </c>
      <c r="F86" s="8" t="s">
        <v>18</v>
      </c>
      <c r="G86" s="9" t="s">
        <v>267</v>
      </c>
      <c r="H86" s="5" t="s">
        <v>37</v>
      </c>
      <c r="I86" s="5" t="s">
        <v>18</v>
      </c>
      <c r="J86" s="5" t="s">
        <v>21</v>
      </c>
      <c r="K86" s="10" t="s">
        <v>22</v>
      </c>
      <c r="L86" s="7" t="s">
        <v>18</v>
      </c>
      <c r="M86" s="7" t="s">
        <v>18</v>
      </c>
      <c r="N86" s="7" t="s">
        <v>18</v>
      </c>
    </row>
    <row r="87" spans="1:14" ht="166.2" x14ac:dyDescent="0.3">
      <c r="A87" s="4" t="s">
        <v>268</v>
      </c>
      <c r="B87" s="5">
        <v>86</v>
      </c>
      <c r="C87" s="6" t="s">
        <v>15</v>
      </c>
      <c r="D87" s="7" t="s">
        <v>269</v>
      </c>
      <c r="E87" s="4" t="s">
        <v>86</v>
      </c>
      <c r="F87" s="8" t="s">
        <v>18</v>
      </c>
      <c r="G87" s="9" t="s">
        <v>270</v>
      </c>
      <c r="H87" s="5" t="s">
        <v>37</v>
      </c>
      <c r="I87" s="5" t="s">
        <v>18</v>
      </c>
      <c r="J87" s="5" t="s">
        <v>21</v>
      </c>
      <c r="K87" s="10" t="s">
        <v>22</v>
      </c>
      <c r="L87" s="7" t="s">
        <v>18</v>
      </c>
      <c r="M87" s="7" t="s">
        <v>18</v>
      </c>
      <c r="N87" s="7" t="s">
        <v>18</v>
      </c>
    </row>
    <row r="88" spans="1:14" ht="207.6" x14ac:dyDescent="0.3">
      <c r="A88" s="4" t="s">
        <v>271</v>
      </c>
      <c r="B88" s="5">
        <v>87</v>
      </c>
      <c r="C88" s="6" t="s">
        <v>15</v>
      </c>
      <c r="D88" s="7" t="s">
        <v>272</v>
      </c>
      <c r="E88" s="4" t="s">
        <v>86</v>
      </c>
      <c r="F88" s="8" t="s">
        <v>18</v>
      </c>
      <c r="G88" s="9" t="s">
        <v>273</v>
      </c>
      <c r="H88" s="5" t="s">
        <v>37</v>
      </c>
      <c r="I88" s="5" t="s">
        <v>18</v>
      </c>
      <c r="J88" s="5" t="s">
        <v>21</v>
      </c>
      <c r="K88" s="10" t="s">
        <v>22</v>
      </c>
      <c r="L88" s="7" t="s">
        <v>18</v>
      </c>
      <c r="M88" s="7" t="s">
        <v>18</v>
      </c>
      <c r="N88" s="7" t="s">
        <v>18</v>
      </c>
    </row>
    <row r="89" spans="1:14" ht="124.8" x14ac:dyDescent="0.3">
      <c r="A89" s="4" t="s">
        <v>274</v>
      </c>
      <c r="B89" s="5">
        <v>88</v>
      </c>
      <c r="C89" s="6" t="s">
        <v>15</v>
      </c>
      <c r="D89" s="7" t="s">
        <v>275</v>
      </c>
      <c r="E89" s="4" t="s">
        <v>86</v>
      </c>
      <c r="F89" s="8" t="s">
        <v>18</v>
      </c>
      <c r="G89" s="9" t="s">
        <v>276</v>
      </c>
      <c r="H89" s="5" t="s">
        <v>37</v>
      </c>
      <c r="I89" s="5" t="s">
        <v>18</v>
      </c>
      <c r="J89" s="5" t="s">
        <v>21</v>
      </c>
      <c r="K89" s="10" t="s">
        <v>22</v>
      </c>
      <c r="L89" s="7" t="s">
        <v>18</v>
      </c>
      <c r="M89" s="7" t="s">
        <v>18</v>
      </c>
      <c r="N89" s="7" t="s">
        <v>18</v>
      </c>
    </row>
    <row r="90" spans="1:14" ht="152.4" x14ac:dyDescent="0.3">
      <c r="A90" s="4" t="s">
        <v>277</v>
      </c>
      <c r="B90" s="5">
        <v>89</v>
      </c>
      <c r="C90" s="6" t="s">
        <v>15</v>
      </c>
      <c r="D90" s="7" t="s">
        <v>278</v>
      </c>
      <c r="E90" s="4" t="s">
        <v>86</v>
      </c>
      <c r="F90" s="8" t="s">
        <v>18</v>
      </c>
      <c r="G90" s="9" t="s">
        <v>279</v>
      </c>
      <c r="H90" s="5" t="s">
        <v>37</v>
      </c>
      <c r="I90" s="5" t="s">
        <v>18</v>
      </c>
      <c r="J90" s="5" t="s">
        <v>21</v>
      </c>
      <c r="K90" s="10" t="s">
        <v>22</v>
      </c>
      <c r="L90" s="7" t="s">
        <v>18</v>
      </c>
      <c r="M90" s="7" t="s">
        <v>18</v>
      </c>
      <c r="N90" s="7" t="s">
        <v>18</v>
      </c>
    </row>
    <row r="91" spans="1:14" ht="207.6" x14ac:dyDescent="0.3">
      <c r="A91" s="4" t="s">
        <v>280</v>
      </c>
      <c r="B91" s="5">
        <v>90</v>
      </c>
      <c r="C91" s="6" t="s">
        <v>15</v>
      </c>
      <c r="D91" s="7" t="s">
        <v>281</v>
      </c>
      <c r="E91" s="4" t="s">
        <v>86</v>
      </c>
      <c r="F91" s="8" t="s">
        <v>18</v>
      </c>
      <c r="G91" s="9" t="s">
        <v>282</v>
      </c>
      <c r="H91" s="5" t="s">
        <v>37</v>
      </c>
      <c r="I91" s="5" t="s">
        <v>18</v>
      </c>
      <c r="J91" s="5" t="s">
        <v>21</v>
      </c>
      <c r="K91" s="10" t="s">
        <v>22</v>
      </c>
      <c r="L91" s="7" t="s">
        <v>18</v>
      </c>
      <c r="M91" s="7" t="s">
        <v>18</v>
      </c>
      <c r="N91" s="7" t="s">
        <v>18</v>
      </c>
    </row>
    <row r="92" spans="1:14" ht="180" x14ac:dyDescent="0.3">
      <c r="A92" s="4" t="s">
        <v>283</v>
      </c>
      <c r="B92" s="5">
        <v>91</v>
      </c>
      <c r="C92" s="6" t="s">
        <v>15</v>
      </c>
      <c r="D92" s="7" t="s">
        <v>284</v>
      </c>
      <c r="E92" s="4" t="s">
        <v>86</v>
      </c>
      <c r="F92" s="8" t="s">
        <v>18</v>
      </c>
      <c r="G92" s="9" t="s">
        <v>285</v>
      </c>
      <c r="H92" s="5" t="s">
        <v>37</v>
      </c>
      <c r="I92" s="5" t="s">
        <v>18</v>
      </c>
      <c r="J92" s="5" t="s">
        <v>21</v>
      </c>
      <c r="K92" s="10" t="s">
        <v>22</v>
      </c>
      <c r="L92" s="7" t="s">
        <v>18</v>
      </c>
      <c r="M92" s="7" t="s">
        <v>18</v>
      </c>
      <c r="N92" s="7" t="s">
        <v>18</v>
      </c>
    </row>
    <row r="93" spans="1:14" ht="124.8" x14ac:dyDescent="0.3">
      <c r="A93" s="4" t="s">
        <v>286</v>
      </c>
      <c r="B93" s="5">
        <v>92</v>
      </c>
      <c r="C93" s="6" t="s">
        <v>15</v>
      </c>
      <c r="D93" s="7" t="s">
        <v>287</v>
      </c>
      <c r="E93" s="4" t="s">
        <v>86</v>
      </c>
      <c r="F93" s="8" t="s">
        <v>18</v>
      </c>
      <c r="G93" s="9" t="s">
        <v>288</v>
      </c>
      <c r="H93" s="5" t="s">
        <v>37</v>
      </c>
      <c r="I93" s="5" t="s">
        <v>18</v>
      </c>
      <c r="J93" s="5" t="s">
        <v>21</v>
      </c>
      <c r="K93" s="10" t="s">
        <v>22</v>
      </c>
      <c r="L93" s="7" t="s">
        <v>18</v>
      </c>
      <c r="M93" s="7" t="s">
        <v>18</v>
      </c>
      <c r="N93" s="7" t="s">
        <v>18</v>
      </c>
    </row>
    <row r="94" spans="1:14" ht="166.2" x14ac:dyDescent="0.3">
      <c r="A94" s="4" t="s">
        <v>289</v>
      </c>
      <c r="B94" s="5">
        <v>93</v>
      </c>
      <c r="C94" s="6" t="s">
        <v>15</v>
      </c>
      <c r="D94" s="7" t="s">
        <v>290</v>
      </c>
      <c r="E94" s="4" t="s">
        <v>86</v>
      </c>
      <c r="F94" s="8" t="s">
        <v>18</v>
      </c>
      <c r="G94" s="9" t="s">
        <v>291</v>
      </c>
      <c r="H94" s="5" t="s">
        <v>37</v>
      </c>
      <c r="I94" s="5" t="s">
        <v>18</v>
      </c>
      <c r="J94" s="5" t="s">
        <v>21</v>
      </c>
      <c r="K94" s="10" t="s">
        <v>22</v>
      </c>
      <c r="L94" s="7" t="s">
        <v>18</v>
      </c>
      <c r="M94" s="7" t="s">
        <v>18</v>
      </c>
      <c r="N94" s="7" t="s">
        <v>18</v>
      </c>
    </row>
    <row r="95" spans="1:14" ht="166.2" x14ac:dyDescent="0.3">
      <c r="A95" s="4" t="s">
        <v>292</v>
      </c>
      <c r="B95" s="5">
        <v>94</v>
      </c>
      <c r="C95" s="6" t="s">
        <v>15</v>
      </c>
      <c r="D95" s="7" t="s">
        <v>293</v>
      </c>
      <c r="E95" s="4" t="s">
        <v>86</v>
      </c>
      <c r="F95" s="8" t="s">
        <v>18</v>
      </c>
      <c r="G95" s="9" t="s">
        <v>294</v>
      </c>
      <c r="H95" s="5" t="s">
        <v>37</v>
      </c>
      <c r="I95" s="5" t="s">
        <v>18</v>
      </c>
      <c r="J95" s="5" t="s">
        <v>21</v>
      </c>
      <c r="K95" s="10" t="s">
        <v>22</v>
      </c>
      <c r="L95" s="7" t="s">
        <v>18</v>
      </c>
      <c r="M95" s="7" t="s">
        <v>18</v>
      </c>
      <c r="N95" s="7" t="s">
        <v>18</v>
      </c>
    </row>
    <row r="96" spans="1:14" ht="180" x14ac:dyDescent="0.3">
      <c r="A96" s="4" t="s">
        <v>295</v>
      </c>
      <c r="B96" s="5">
        <v>95</v>
      </c>
      <c r="C96" s="6" t="s">
        <v>15</v>
      </c>
      <c r="D96" s="7" t="s">
        <v>296</v>
      </c>
      <c r="E96" s="4" t="s">
        <v>86</v>
      </c>
      <c r="F96" s="8" t="s">
        <v>18</v>
      </c>
      <c r="G96" s="9" t="s">
        <v>297</v>
      </c>
      <c r="H96" s="5" t="s">
        <v>37</v>
      </c>
      <c r="I96" s="5" t="s">
        <v>18</v>
      </c>
      <c r="J96" s="5" t="s">
        <v>21</v>
      </c>
      <c r="K96" s="10" t="s">
        <v>22</v>
      </c>
      <c r="L96" s="7" t="s">
        <v>18</v>
      </c>
      <c r="M96" s="7" t="s">
        <v>18</v>
      </c>
      <c r="N96" s="7" t="s">
        <v>18</v>
      </c>
    </row>
    <row r="97" spans="1:14" ht="152.4" x14ac:dyDescent="0.3">
      <c r="A97" s="4" t="s">
        <v>298</v>
      </c>
      <c r="B97" s="5">
        <v>96</v>
      </c>
      <c r="C97" s="6" t="s">
        <v>15</v>
      </c>
      <c r="D97" s="7" t="s">
        <v>299</v>
      </c>
      <c r="E97" s="4" t="s">
        <v>86</v>
      </c>
      <c r="F97" s="8" t="s">
        <v>18</v>
      </c>
      <c r="G97" s="9" t="s">
        <v>300</v>
      </c>
      <c r="H97" s="5" t="s">
        <v>37</v>
      </c>
      <c r="I97" s="5" t="s">
        <v>18</v>
      </c>
      <c r="J97" s="5" t="s">
        <v>21</v>
      </c>
      <c r="K97" s="10" t="s">
        <v>22</v>
      </c>
      <c r="L97" s="7" t="s">
        <v>18</v>
      </c>
      <c r="M97" s="7" t="s">
        <v>18</v>
      </c>
      <c r="N97" s="7" t="s">
        <v>18</v>
      </c>
    </row>
    <row r="98" spans="1:14" ht="207.6" x14ac:dyDescent="0.3">
      <c r="A98" s="4" t="s">
        <v>301</v>
      </c>
      <c r="B98" s="5">
        <v>97</v>
      </c>
      <c r="C98" s="6" t="s">
        <v>15</v>
      </c>
      <c r="D98" s="7" t="s">
        <v>302</v>
      </c>
      <c r="E98" s="4" t="s">
        <v>86</v>
      </c>
      <c r="F98" s="8" t="s">
        <v>18</v>
      </c>
      <c r="G98" s="9" t="s">
        <v>303</v>
      </c>
      <c r="H98" s="5" t="s">
        <v>37</v>
      </c>
      <c r="I98" s="5" t="s">
        <v>18</v>
      </c>
      <c r="J98" s="5" t="s">
        <v>21</v>
      </c>
      <c r="K98" s="10" t="s">
        <v>22</v>
      </c>
      <c r="L98" s="7" t="s">
        <v>18</v>
      </c>
      <c r="M98" s="7" t="s">
        <v>18</v>
      </c>
      <c r="N98" s="7" t="s">
        <v>18</v>
      </c>
    </row>
    <row r="99" spans="1:14" ht="124.8" x14ac:dyDescent="0.3">
      <c r="A99" s="4" t="s">
        <v>304</v>
      </c>
      <c r="B99" s="5">
        <v>98</v>
      </c>
      <c r="C99" s="6" t="s">
        <v>15</v>
      </c>
      <c r="D99" s="7" t="s">
        <v>305</v>
      </c>
      <c r="E99" s="4" t="s">
        <v>86</v>
      </c>
      <c r="F99" s="8" t="s">
        <v>18</v>
      </c>
      <c r="G99" s="9" t="s">
        <v>306</v>
      </c>
      <c r="H99" s="5" t="s">
        <v>37</v>
      </c>
      <c r="I99" s="5" t="s">
        <v>18</v>
      </c>
      <c r="J99" s="5" t="s">
        <v>21</v>
      </c>
      <c r="K99" s="10" t="s">
        <v>22</v>
      </c>
      <c r="L99" s="7" t="s">
        <v>18</v>
      </c>
      <c r="M99" s="7" t="s">
        <v>18</v>
      </c>
      <c r="N99" s="7" t="s">
        <v>18</v>
      </c>
    </row>
    <row r="100" spans="1:14" ht="166.2" x14ac:dyDescent="0.3">
      <c r="A100" s="4" t="s">
        <v>307</v>
      </c>
      <c r="B100" s="5">
        <v>99</v>
      </c>
      <c r="C100" s="6" t="s">
        <v>15</v>
      </c>
      <c r="D100" s="7" t="s">
        <v>308</v>
      </c>
      <c r="E100" s="4" t="s">
        <v>86</v>
      </c>
      <c r="F100" s="8" t="s">
        <v>18</v>
      </c>
      <c r="G100" s="9" t="s">
        <v>309</v>
      </c>
      <c r="H100" s="5" t="s">
        <v>20</v>
      </c>
      <c r="I100" s="5" t="s">
        <v>18</v>
      </c>
      <c r="J100" s="5" t="s">
        <v>21</v>
      </c>
      <c r="K100" s="10" t="s">
        <v>22</v>
      </c>
      <c r="L100" s="7" t="s">
        <v>18</v>
      </c>
      <c r="M100" s="7" t="s">
        <v>18</v>
      </c>
      <c r="N100" s="7" t="s">
        <v>18</v>
      </c>
    </row>
    <row r="101" spans="1:14" ht="207.6" x14ac:dyDescent="0.3">
      <c r="A101" s="4" t="s">
        <v>310</v>
      </c>
      <c r="B101" s="5">
        <v>100</v>
      </c>
      <c r="C101" s="6" t="s">
        <v>15</v>
      </c>
      <c r="D101" s="7" t="s">
        <v>311</v>
      </c>
      <c r="E101" s="4" t="s">
        <v>86</v>
      </c>
      <c r="F101" s="8" t="s">
        <v>18</v>
      </c>
      <c r="G101" s="9" t="s">
        <v>312</v>
      </c>
      <c r="H101" s="5" t="s">
        <v>20</v>
      </c>
      <c r="I101" s="5" t="s">
        <v>18</v>
      </c>
      <c r="J101" s="5" t="s">
        <v>21</v>
      </c>
      <c r="K101" s="10" t="s">
        <v>22</v>
      </c>
      <c r="L101" s="7" t="s">
        <v>18</v>
      </c>
      <c r="M101" s="7" t="s">
        <v>18</v>
      </c>
      <c r="N101" s="7" t="s">
        <v>18</v>
      </c>
    </row>
    <row r="102" spans="1:14" ht="138.6" x14ac:dyDescent="0.3">
      <c r="A102" s="4" t="s">
        <v>313</v>
      </c>
      <c r="B102" s="5">
        <v>101</v>
      </c>
      <c r="C102" s="6" t="s">
        <v>15</v>
      </c>
      <c r="D102" s="7" t="s">
        <v>314</v>
      </c>
      <c r="E102" s="4" t="s">
        <v>86</v>
      </c>
      <c r="F102" s="8" t="s">
        <v>18</v>
      </c>
      <c r="G102" s="9" t="s">
        <v>315</v>
      </c>
      <c r="H102" s="5" t="s">
        <v>20</v>
      </c>
      <c r="I102" s="5" t="s">
        <v>18</v>
      </c>
      <c r="J102" s="5" t="s">
        <v>21</v>
      </c>
      <c r="K102" s="10" t="s">
        <v>22</v>
      </c>
      <c r="L102" s="7" t="s">
        <v>18</v>
      </c>
      <c r="M102" s="7" t="s">
        <v>18</v>
      </c>
      <c r="N102" s="7" t="s">
        <v>18</v>
      </c>
    </row>
    <row r="103" spans="1:14" ht="166.2" x14ac:dyDescent="0.3">
      <c r="A103" s="4" t="s">
        <v>316</v>
      </c>
      <c r="B103" s="5">
        <v>102</v>
      </c>
      <c r="C103" s="6" t="s">
        <v>15</v>
      </c>
      <c r="D103" s="7" t="s">
        <v>317</v>
      </c>
      <c r="E103" s="4" t="s">
        <v>86</v>
      </c>
      <c r="F103" s="8" t="s">
        <v>18</v>
      </c>
      <c r="G103" s="9" t="s">
        <v>318</v>
      </c>
      <c r="H103" s="5" t="s">
        <v>37</v>
      </c>
      <c r="I103" s="5" t="s">
        <v>18</v>
      </c>
      <c r="J103" s="5" t="s">
        <v>21</v>
      </c>
      <c r="K103" s="10" t="s">
        <v>22</v>
      </c>
      <c r="L103" s="7" t="s">
        <v>18</v>
      </c>
      <c r="M103" s="7" t="s">
        <v>18</v>
      </c>
      <c r="N103" s="7" t="s">
        <v>18</v>
      </c>
    </row>
    <row r="104" spans="1:14" ht="180" x14ac:dyDescent="0.3">
      <c r="A104" s="4" t="s">
        <v>319</v>
      </c>
      <c r="B104" s="5">
        <v>103</v>
      </c>
      <c r="C104" s="6" t="s">
        <v>15</v>
      </c>
      <c r="D104" s="7" t="s">
        <v>320</v>
      </c>
      <c r="E104" s="4" t="s">
        <v>321</v>
      </c>
      <c r="F104" s="8" t="s">
        <v>18</v>
      </c>
      <c r="G104" s="9" t="s">
        <v>322</v>
      </c>
      <c r="H104" s="5" t="s">
        <v>37</v>
      </c>
      <c r="I104" s="5" t="s">
        <v>18</v>
      </c>
      <c r="J104" s="5" t="s">
        <v>21</v>
      </c>
      <c r="K104" s="10" t="s">
        <v>22</v>
      </c>
      <c r="L104" s="7" t="s">
        <v>18</v>
      </c>
      <c r="M104" s="7" t="s">
        <v>18</v>
      </c>
      <c r="N104" s="7" t="s">
        <v>18</v>
      </c>
    </row>
    <row r="105" spans="1:14" ht="180" x14ac:dyDescent="0.3">
      <c r="A105" s="4" t="s">
        <v>323</v>
      </c>
      <c r="B105" s="5">
        <v>104</v>
      </c>
      <c r="C105" s="6" t="s">
        <v>15</v>
      </c>
      <c r="D105" s="7" t="s">
        <v>324</v>
      </c>
      <c r="E105" s="4" t="s">
        <v>321</v>
      </c>
      <c r="F105" s="8" t="s">
        <v>18</v>
      </c>
      <c r="G105" s="9" t="s">
        <v>325</v>
      </c>
      <c r="H105" s="5" t="s">
        <v>37</v>
      </c>
      <c r="I105" s="5" t="s">
        <v>18</v>
      </c>
      <c r="J105" s="5" t="s">
        <v>21</v>
      </c>
      <c r="K105" s="10" t="s">
        <v>22</v>
      </c>
      <c r="L105" s="7" t="s">
        <v>18</v>
      </c>
      <c r="M105" s="7" t="s">
        <v>18</v>
      </c>
      <c r="N105" s="7" t="s">
        <v>18</v>
      </c>
    </row>
    <row r="106" spans="1:14" ht="207.6" x14ac:dyDescent="0.3">
      <c r="A106" s="4" t="s">
        <v>326</v>
      </c>
      <c r="B106" s="5">
        <v>105</v>
      </c>
      <c r="C106" s="6" t="s">
        <v>15</v>
      </c>
      <c r="D106" s="7" t="s">
        <v>327</v>
      </c>
      <c r="E106" s="4" t="s">
        <v>321</v>
      </c>
      <c r="F106" s="8" t="s">
        <v>18</v>
      </c>
      <c r="G106" s="9" t="s">
        <v>328</v>
      </c>
      <c r="H106" s="5" t="s">
        <v>20</v>
      </c>
      <c r="I106" s="5" t="s">
        <v>18</v>
      </c>
      <c r="J106" s="5" t="s">
        <v>21</v>
      </c>
      <c r="K106" s="10" t="s">
        <v>22</v>
      </c>
      <c r="L106" s="7" t="s">
        <v>18</v>
      </c>
      <c r="M106" s="7" t="s">
        <v>18</v>
      </c>
      <c r="N106" s="7" t="s">
        <v>18</v>
      </c>
    </row>
    <row r="107" spans="1:14" ht="124.8" x14ac:dyDescent="0.3">
      <c r="A107" s="4" t="s">
        <v>329</v>
      </c>
      <c r="B107" s="5">
        <v>106</v>
      </c>
      <c r="C107" s="6" t="s">
        <v>15</v>
      </c>
      <c r="D107" s="7" t="s">
        <v>330</v>
      </c>
      <c r="E107" s="4" t="s">
        <v>321</v>
      </c>
      <c r="F107" s="8" t="s">
        <v>18</v>
      </c>
      <c r="G107" s="9" t="s">
        <v>331</v>
      </c>
      <c r="H107" s="5" t="s">
        <v>37</v>
      </c>
      <c r="I107" s="5" t="s">
        <v>18</v>
      </c>
      <c r="J107" s="5" t="s">
        <v>21</v>
      </c>
      <c r="K107" s="10" t="s">
        <v>22</v>
      </c>
      <c r="L107" s="7" t="s">
        <v>18</v>
      </c>
      <c r="M107" s="7" t="s">
        <v>18</v>
      </c>
      <c r="N107" s="7" t="s">
        <v>18</v>
      </c>
    </row>
    <row r="108" spans="1:14" ht="180" x14ac:dyDescent="0.3">
      <c r="A108" s="4" t="s">
        <v>332</v>
      </c>
      <c r="B108" s="5">
        <v>107</v>
      </c>
      <c r="C108" s="6" t="s">
        <v>15</v>
      </c>
      <c r="D108" s="7" t="s">
        <v>333</v>
      </c>
      <c r="E108" s="4" t="s">
        <v>321</v>
      </c>
      <c r="F108" s="8" t="s">
        <v>18</v>
      </c>
      <c r="G108" s="9" t="s">
        <v>334</v>
      </c>
      <c r="H108" s="5" t="s">
        <v>37</v>
      </c>
      <c r="I108" s="5" t="s">
        <v>18</v>
      </c>
      <c r="J108" s="5" t="s">
        <v>21</v>
      </c>
      <c r="K108" s="10" t="s">
        <v>22</v>
      </c>
      <c r="L108" s="7" t="s">
        <v>18</v>
      </c>
      <c r="M108" s="7" t="s">
        <v>18</v>
      </c>
      <c r="N108" s="7" t="s">
        <v>18</v>
      </c>
    </row>
    <row r="109" spans="1:14" ht="207.6" x14ac:dyDescent="0.3">
      <c r="A109" s="4" t="s">
        <v>335</v>
      </c>
      <c r="B109" s="5">
        <v>108</v>
      </c>
      <c r="C109" s="6" t="s">
        <v>15</v>
      </c>
      <c r="D109" s="7" t="s">
        <v>336</v>
      </c>
      <c r="E109" s="4" t="s">
        <v>321</v>
      </c>
      <c r="F109" s="8" t="s">
        <v>18</v>
      </c>
      <c r="G109" s="9" t="s">
        <v>337</v>
      </c>
      <c r="H109" s="5" t="s">
        <v>37</v>
      </c>
      <c r="I109" s="5" t="s">
        <v>18</v>
      </c>
      <c r="J109" s="5" t="s">
        <v>21</v>
      </c>
      <c r="K109" s="10" t="s">
        <v>22</v>
      </c>
      <c r="L109" s="7" t="s">
        <v>18</v>
      </c>
      <c r="M109" s="7" t="s">
        <v>18</v>
      </c>
      <c r="N109" s="7" t="s">
        <v>18</v>
      </c>
    </row>
    <row r="110" spans="1:14" ht="207.6" x14ac:dyDescent="0.3">
      <c r="A110" s="4" t="s">
        <v>338</v>
      </c>
      <c r="B110" s="5">
        <v>109</v>
      </c>
      <c r="C110" s="6" t="s">
        <v>15</v>
      </c>
      <c r="D110" s="7" t="s">
        <v>339</v>
      </c>
      <c r="E110" s="4" t="s">
        <v>321</v>
      </c>
      <c r="F110" s="8" t="s">
        <v>18</v>
      </c>
      <c r="G110" s="9" t="s">
        <v>340</v>
      </c>
      <c r="H110" s="5" t="s">
        <v>37</v>
      </c>
      <c r="I110" s="5" t="s">
        <v>18</v>
      </c>
      <c r="J110" s="5" t="s">
        <v>21</v>
      </c>
      <c r="K110" s="10" t="s">
        <v>22</v>
      </c>
      <c r="L110" s="7" t="s">
        <v>18</v>
      </c>
      <c r="M110" s="7" t="s">
        <v>18</v>
      </c>
      <c r="N110" s="7" t="s">
        <v>18</v>
      </c>
    </row>
    <row r="111" spans="1:14" ht="207.6" x14ac:dyDescent="0.3">
      <c r="A111" s="4" t="s">
        <v>341</v>
      </c>
      <c r="B111" s="5">
        <v>110</v>
      </c>
      <c r="C111" s="6" t="s">
        <v>15</v>
      </c>
      <c r="D111" s="7" t="s">
        <v>342</v>
      </c>
      <c r="E111" s="4" t="s">
        <v>321</v>
      </c>
      <c r="F111" s="8" t="s">
        <v>18</v>
      </c>
      <c r="G111" s="9" t="s">
        <v>343</v>
      </c>
      <c r="H111" s="5" t="s">
        <v>20</v>
      </c>
      <c r="I111" s="5" t="s">
        <v>18</v>
      </c>
      <c r="J111" s="5" t="s">
        <v>21</v>
      </c>
      <c r="K111" s="10" t="s">
        <v>22</v>
      </c>
      <c r="L111" s="7" t="s">
        <v>18</v>
      </c>
      <c r="M111" s="7" t="s">
        <v>18</v>
      </c>
      <c r="N111" s="7" t="s">
        <v>18</v>
      </c>
    </row>
    <row r="112" spans="1:14" ht="166.2" x14ac:dyDescent="0.3">
      <c r="A112" s="4" t="s">
        <v>344</v>
      </c>
      <c r="B112" s="5">
        <v>111</v>
      </c>
      <c r="C112" s="6" t="s">
        <v>15</v>
      </c>
      <c r="D112" s="7" t="s">
        <v>345</v>
      </c>
      <c r="E112" s="4" t="s">
        <v>321</v>
      </c>
      <c r="F112" s="8" t="s">
        <v>18</v>
      </c>
      <c r="G112" s="9" t="s">
        <v>346</v>
      </c>
      <c r="H112" s="5" t="s">
        <v>20</v>
      </c>
      <c r="I112" s="5" t="s">
        <v>18</v>
      </c>
      <c r="J112" s="5" t="s">
        <v>21</v>
      </c>
      <c r="K112" s="10" t="s">
        <v>22</v>
      </c>
      <c r="L112" s="7" t="s">
        <v>18</v>
      </c>
      <c r="M112" s="7" t="s">
        <v>18</v>
      </c>
      <c r="N112" s="7" t="s">
        <v>18</v>
      </c>
    </row>
    <row r="113" spans="1:14" ht="207.6" x14ac:dyDescent="0.3">
      <c r="A113" s="4" t="s">
        <v>347</v>
      </c>
      <c r="B113" s="5">
        <v>112</v>
      </c>
      <c r="C113" s="6" t="s">
        <v>15</v>
      </c>
      <c r="D113" s="7" t="s">
        <v>348</v>
      </c>
      <c r="E113" s="4" t="s">
        <v>321</v>
      </c>
      <c r="F113" s="8" t="s">
        <v>18</v>
      </c>
      <c r="G113" s="9" t="s">
        <v>349</v>
      </c>
      <c r="H113" s="5" t="s">
        <v>20</v>
      </c>
      <c r="I113" s="5" t="s">
        <v>18</v>
      </c>
      <c r="J113" s="5" t="s">
        <v>21</v>
      </c>
      <c r="K113" s="10" t="s">
        <v>22</v>
      </c>
      <c r="L113" s="7" t="s">
        <v>18</v>
      </c>
      <c r="M113" s="7" t="s">
        <v>18</v>
      </c>
      <c r="N113" s="7" t="s">
        <v>18</v>
      </c>
    </row>
    <row r="114" spans="1:14" ht="207.6" x14ac:dyDescent="0.3">
      <c r="A114" s="4" t="s">
        <v>350</v>
      </c>
      <c r="B114" s="5">
        <v>113</v>
      </c>
      <c r="C114" s="6" t="s">
        <v>15</v>
      </c>
      <c r="D114" s="7" t="s">
        <v>351</v>
      </c>
      <c r="E114" s="4" t="s">
        <v>321</v>
      </c>
      <c r="F114" s="8" t="s">
        <v>18</v>
      </c>
      <c r="G114" s="9" t="s">
        <v>352</v>
      </c>
      <c r="H114" s="5" t="s">
        <v>20</v>
      </c>
      <c r="I114" s="5" t="s">
        <v>18</v>
      </c>
      <c r="J114" s="5" t="s">
        <v>21</v>
      </c>
      <c r="K114" s="10" t="s">
        <v>22</v>
      </c>
      <c r="L114" s="7" t="s">
        <v>18</v>
      </c>
      <c r="M114" s="7" t="s">
        <v>18</v>
      </c>
      <c r="N114" s="7" t="s">
        <v>18</v>
      </c>
    </row>
    <row r="115" spans="1:14" ht="152.4" x14ac:dyDescent="0.3">
      <c r="A115" s="4" t="s">
        <v>353</v>
      </c>
      <c r="B115" s="5">
        <v>114</v>
      </c>
      <c r="C115" s="6" t="s">
        <v>15</v>
      </c>
      <c r="D115" s="7" t="s">
        <v>28</v>
      </c>
      <c r="E115" s="4" t="s">
        <v>354</v>
      </c>
      <c r="F115" s="8" t="s">
        <v>18</v>
      </c>
      <c r="G115" s="9" t="s">
        <v>355</v>
      </c>
      <c r="H115" s="5" t="s">
        <v>20</v>
      </c>
      <c r="I115" s="5" t="s">
        <v>18</v>
      </c>
      <c r="J115" s="5" t="s">
        <v>21</v>
      </c>
      <c r="K115" s="10" t="s">
        <v>22</v>
      </c>
      <c r="L115" s="7" t="s">
        <v>18</v>
      </c>
      <c r="M115" s="7" t="s">
        <v>18</v>
      </c>
      <c r="N115" s="7" t="s">
        <v>18</v>
      </c>
    </row>
    <row r="116" spans="1:14" ht="193.8" x14ac:dyDescent="0.3">
      <c r="A116" s="4" t="s">
        <v>356</v>
      </c>
      <c r="B116" s="5">
        <v>115</v>
      </c>
      <c r="C116" s="6" t="s">
        <v>15</v>
      </c>
      <c r="D116" s="7" t="s">
        <v>357</v>
      </c>
      <c r="E116" s="4" t="s">
        <v>354</v>
      </c>
      <c r="F116" s="8" t="s">
        <v>18</v>
      </c>
      <c r="G116" s="7" t="s">
        <v>18</v>
      </c>
      <c r="H116" s="5" t="s">
        <v>20</v>
      </c>
      <c r="I116" s="5" t="s">
        <v>18</v>
      </c>
      <c r="J116" s="5" t="s">
        <v>21</v>
      </c>
      <c r="K116" s="10" t="s">
        <v>22</v>
      </c>
      <c r="L116" s="7" t="s">
        <v>18</v>
      </c>
      <c r="M116" s="7" t="s">
        <v>18</v>
      </c>
      <c r="N116" s="7" t="s">
        <v>18</v>
      </c>
    </row>
    <row r="117" spans="1:14" ht="180" x14ac:dyDescent="0.3">
      <c r="A117" s="4" t="s">
        <v>358</v>
      </c>
      <c r="B117" s="5">
        <v>116</v>
      </c>
      <c r="C117" s="6" t="s">
        <v>15</v>
      </c>
      <c r="D117" s="7" t="s">
        <v>359</v>
      </c>
      <c r="E117" s="4" t="s">
        <v>354</v>
      </c>
      <c r="F117" s="8" t="s">
        <v>18</v>
      </c>
      <c r="G117" s="7" t="s">
        <v>18</v>
      </c>
      <c r="H117" s="5" t="s">
        <v>20</v>
      </c>
      <c r="I117" s="5" t="s">
        <v>18</v>
      </c>
      <c r="J117" s="5" t="s">
        <v>21</v>
      </c>
      <c r="K117" s="10" t="s">
        <v>22</v>
      </c>
      <c r="L117" s="7" t="s">
        <v>18</v>
      </c>
      <c r="M117" s="7" t="s">
        <v>18</v>
      </c>
      <c r="N117" s="7" t="s">
        <v>18</v>
      </c>
    </row>
    <row r="118" spans="1:14" ht="166.2" x14ac:dyDescent="0.3">
      <c r="A118" s="4" t="s">
        <v>360</v>
      </c>
      <c r="B118" s="5">
        <v>117</v>
      </c>
      <c r="C118" s="6" t="s">
        <v>15</v>
      </c>
      <c r="D118" s="7" t="s">
        <v>361</v>
      </c>
      <c r="E118" s="4" t="s">
        <v>354</v>
      </c>
      <c r="F118" s="8" t="s">
        <v>18</v>
      </c>
      <c r="G118" s="9" t="s">
        <v>362</v>
      </c>
      <c r="H118" s="5" t="s">
        <v>20</v>
      </c>
      <c r="I118" s="5" t="s">
        <v>18</v>
      </c>
      <c r="J118" s="5" t="s">
        <v>21</v>
      </c>
      <c r="K118" s="10" t="s">
        <v>22</v>
      </c>
      <c r="L118" s="7" t="s">
        <v>18</v>
      </c>
      <c r="M118" s="7" t="s">
        <v>18</v>
      </c>
      <c r="N118" s="7" t="s">
        <v>18</v>
      </c>
    </row>
    <row r="119" spans="1:14" ht="207.6" x14ac:dyDescent="0.3">
      <c r="A119" s="4" t="s">
        <v>363</v>
      </c>
      <c r="B119" s="5">
        <v>118</v>
      </c>
      <c r="C119" s="6" t="s">
        <v>15</v>
      </c>
      <c r="D119" s="7" t="s">
        <v>364</v>
      </c>
      <c r="E119" s="4" t="s">
        <v>354</v>
      </c>
      <c r="F119" s="8" t="s">
        <v>18</v>
      </c>
      <c r="G119" s="9" t="s">
        <v>365</v>
      </c>
      <c r="H119" s="5" t="s">
        <v>37</v>
      </c>
      <c r="I119" s="5" t="s">
        <v>18</v>
      </c>
      <c r="J119" s="5" t="s">
        <v>21</v>
      </c>
      <c r="K119" s="10" t="s">
        <v>22</v>
      </c>
      <c r="L119" s="7" t="s">
        <v>18</v>
      </c>
      <c r="M119" s="7" t="s">
        <v>18</v>
      </c>
      <c r="N119" s="7" t="s">
        <v>18</v>
      </c>
    </row>
    <row r="120" spans="1:14" ht="152.4" x14ac:dyDescent="0.3">
      <c r="A120" s="4" t="s">
        <v>366</v>
      </c>
      <c r="B120" s="5">
        <v>119</v>
      </c>
      <c r="C120" s="6" t="s">
        <v>15</v>
      </c>
      <c r="D120" s="7" t="s">
        <v>367</v>
      </c>
      <c r="E120" s="4" t="s">
        <v>368</v>
      </c>
      <c r="F120" s="8" t="s">
        <v>18</v>
      </c>
      <c r="G120" s="9" t="s">
        <v>369</v>
      </c>
      <c r="H120" s="5" t="s">
        <v>20</v>
      </c>
      <c r="I120" s="5" t="s">
        <v>18</v>
      </c>
      <c r="J120" s="5" t="s">
        <v>21</v>
      </c>
      <c r="K120" s="10" t="s">
        <v>22</v>
      </c>
      <c r="L120" s="7" t="s">
        <v>18</v>
      </c>
      <c r="M120" s="7" t="s">
        <v>18</v>
      </c>
      <c r="N120" s="7" t="s">
        <v>18</v>
      </c>
    </row>
    <row r="121" spans="1:14" ht="152.4" x14ac:dyDescent="0.3">
      <c r="A121" s="4" t="s">
        <v>370</v>
      </c>
      <c r="B121" s="5">
        <v>120</v>
      </c>
      <c r="C121" s="6" t="s">
        <v>15</v>
      </c>
      <c r="D121" s="7" t="s">
        <v>371</v>
      </c>
      <c r="E121" s="4" t="s">
        <v>368</v>
      </c>
      <c r="F121" s="8" t="s">
        <v>18</v>
      </c>
      <c r="G121" s="9" t="s">
        <v>372</v>
      </c>
      <c r="H121" s="5" t="s">
        <v>20</v>
      </c>
      <c r="I121" s="5" t="s">
        <v>18</v>
      </c>
      <c r="J121" s="5" t="s">
        <v>21</v>
      </c>
      <c r="K121" s="10" t="s">
        <v>22</v>
      </c>
      <c r="L121" s="7" t="s">
        <v>18</v>
      </c>
      <c r="M121" s="7" t="s">
        <v>18</v>
      </c>
      <c r="N121" s="7" t="s">
        <v>18</v>
      </c>
    </row>
    <row r="122" spans="1:14" ht="124.8" x14ac:dyDescent="0.3">
      <c r="A122" s="4" t="s">
        <v>373</v>
      </c>
      <c r="B122" s="5">
        <v>121</v>
      </c>
      <c r="C122" s="6" t="s">
        <v>15</v>
      </c>
      <c r="D122" s="7" t="s">
        <v>374</v>
      </c>
      <c r="E122" s="4" t="s">
        <v>368</v>
      </c>
      <c r="F122" s="8" t="s">
        <v>18</v>
      </c>
      <c r="G122" s="9" t="s">
        <v>375</v>
      </c>
      <c r="H122" s="5" t="s">
        <v>20</v>
      </c>
      <c r="I122" s="5" t="s">
        <v>18</v>
      </c>
      <c r="J122" s="5" t="s">
        <v>21</v>
      </c>
      <c r="K122" s="10" t="s">
        <v>22</v>
      </c>
      <c r="L122" s="7" t="s">
        <v>18</v>
      </c>
      <c r="M122" s="7" t="s">
        <v>18</v>
      </c>
      <c r="N122" s="7" t="s">
        <v>18</v>
      </c>
    </row>
    <row r="123" spans="1:14" ht="124.8" x14ac:dyDescent="0.3">
      <c r="A123" s="4" t="s">
        <v>376</v>
      </c>
      <c r="B123" s="5">
        <v>122</v>
      </c>
      <c r="C123" s="6" t="s">
        <v>15</v>
      </c>
      <c r="D123" s="7" t="s">
        <v>377</v>
      </c>
      <c r="E123" s="4" t="s">
        <v>368</v>
      </c>
      <c r="F123" s="8" t="s">
        <v>18</v>
      </c>
      <c r="G123" s="9" t="s">
        <v>378</v>
      </c>
      <c r="H123" s="5" t="s">
        <v>37</v>
      </c>
      <c r="I123" s="5" t="s">
        <v>18</v>
      </c>
      <c r="J123" s="5" t="s">
        <v>21</v>
      </c>
      <c r="K123" s="10" t="s">
        <v>22</v>
      </c>
      <c r="L123" s="7" t="s">
        <v>18</v>
      </c>
      <c r="M123" s="7" t="s">
        <v>18</v>
      </c>
      <c r="N123" s="7" t="s">
        <v>18</v>
      </c>
    </row>
    <row r="124" spans="1:14" ht="138.6" x14ac:dyDescent="0.3">
      <c r="A124" s="4" t="s">
        <v>379</v>
      </c>
      <c r="B124" s="5">
        <v>123</v>
      </c>
      <c r="C124" s="6" t="s">
        <v>15</v>
      </c>
      <c r="D124" s="7" t="s">
        <v>380</v>
      </c>
      <c r="E124" s="4" t="s">
        <v>368</v>
      </c>
      <c r="F124" s="8" t="s">
        <v>18</v>
      </c>
      <c r="G124" s="9" t="s">
        <v>381</v>
      </c>
      <c r="H124" s="5" t="s">
        <v>37</v>
      </c>
      <c r="I124" s="5" t="s">
        <v>18</v>
      </c>
      <c r="J124" s="5" t="s">
        <v>21</v>
      </c>
      <c r="K124" s="10" t="s">
        <v>22</v>
      </c>
      <c r="L124" s="7" t="s">
        <v>18</v>
      </c>
      <c r="M124" s="7" t="s">
        <v>18</v>
      </c>
      <c r="N124" s="7" t="s">
        <v>18</v>
      </c>
    </row>
    <row r="125" spans="1:14" ht="180" x14ac:dyDescent="0.3">
      <c r="A125" s="4" t="s">
        <v>382</v>
      </c>
      <c r="B125" s="5">
        <v>124</v>
      </c>
      <c r="C125" s="6" t="s">
        <v>15</v>
      </c>
      <c r="D125" s="7" t="s">
        <v>383</v>
      </c>
      <c r="E125" s="4" t="s">
        <v>368</v>
      </c>
      <c r="F125" s="8" t="s">
        <v>18</v>
      </c>
      <c r="G125" s="9" t="s">
        <v>384</v>
      </c>
      <c r="H125" s="5" t="s">
        <v>37</v>
      </c>
      <c r="I125" s="5" t="s">
        <v>18</v>
      </c>
      <c r="J125" s="5" t="s">
        <v>21</v>
      </c>
      <c r="K125" s="10" t="s">
        <v>22</v>
      </c>
      <c r="L125" s="7" t="s">
        <v>18</v>
      </c>
      <c r="M125" s="7" t="s">
        <v>18</v>
      </c>
      <c r="N125" s="7" t="s">
        <v>18</v>
      </c>
    </row>
    <row r="126" spans="1:14" ht="166.2" x14ac:dyDescent="0.3">
      <c r="A126" s="4" t="s">
        <v>385</v>
      </c>
      <c r="B126" s="5">
        <v>125</v>
      </c>
      <c r="C126" s="6" t="s">
        <v>15</v>
      </c>
      <c r="D126" s="7" t="s">
        <v>386</v>
      </c>
      <c r="E126" s="4" t="s">
        <v>368</v>
      </c>
      <c r="F126" s="8" t="s">
        <v>18</v>
      </c>
      <c r="G126" s="9" t="s">
        <v>387</v>
      </c>
      <c r="H126" s="5" t="s">
        <v>37</v>
      </c>
      <c r="I126" s="5" t="s">
        <v>18</v>
      </c>
      <c r="J126" s="5" t="s">
        <v>21</v>
      </c>
      <c r="K126" s="10" t="s">
        <v>22</v>
      </c>
      <c r="L126" s="7" t="s">
        <v>18</v>
      </c>
      <c r="M126" s="7" t="s">
        <v>18</v>
      </c>
      <c r="N126" s="7" t="s">
        <v>18</v>
      </c>
    </row>
    <row r="127" spans="1:14" ht="124.8" x14ac:dyDescent="0.3">
      <c r="A127" s="4" t="s">
        <v>388</v>
      </c>
      <c r="B127" s="5">
        <v>126</v>
      </c>
      <c r="C127" s="6" t="s">
        <v>15</v>
      </c>
      <c r="D127" s="7" t="s">
        <v>389</v>
      </c>
      <c r="E127" s="4" t="s">
        <v>368</v>
      </c>
      <c r="F127" s="8" t="s">
        <v>18</v>
      </c>
      <c r="G127" s="9" t="s">
        <v>390</v>
      </c>
      <c r="H127" s="5" t="s">
        <v>37</v>
      </c>
      <c r="I127" s="5" t="s">
        <v>18</v>
      </c>
      <c r="J127" s="5" t="s">
        <v>21</v>
      </c>
      <c r="K127" s="10" t="s">
        <v>22</v>
      </c>
      <c r="L127" s="7" t="s">
        <v>18</v>
      </c>
      <c r="M127" s="7" t="s">
        <v>18</v>
      </c>
      <c r="N127" s="7" t="s">
        <v>18</v>
      </c>
    </row>
    <row r="128" spans="1:14" ht="207.6" x14ac:dyDescent="0.3">
      <c r="A128" s="4" t="s">
        <v>391</v>
      </c>
      <c r="B128" s="5">
        <v>127</v>
      </c>
      <c r="C128" s="6" t="s">
        <v>15</v>
      </c>
      <c r="D128" s="7" t="s">
        <v>392</v>
      </c>
      <c r="E128" s="4" t="s">
        <v>368</v>
      </c>
      <c r="F128" s="8" t="s">
        <v>18</v>
      </c>
      <c r="G128" s="9" t="s">
        <v>393</v>
      </c>
      <c r="H128" s="5" t="s">
        <v>37</v>
      </c>
      <c r="I128" s="5" t="s">
        <v>18</v>
      </c>
      <c r="J128" s="5" t="s">
        <v>21</v>
      </c>
      <c r="K128" s="10" t="s">
        <v>22</v>
      </c>
      <c r="L128" s="7" t="s">
        <v>18</v>
      </c>
      <c r="M128" s="7" t="s">
        <v>18</v>
      </c>
      <c r="N128" s="7" t="s">
        <v>18</v>
      </c>
    </row>
    <row r="129" spans="1:14" ht="207.6" x14ac:dyDescent="0.3">
      <c r="A129" s="4" t="s">
        <v>394</v>
      </c>
      <c r="B129" s="5">
        <v>128</v>
      </c>
      <c r="C129" s="6" t="s">
        <v>15</v>
      </c>
      <c r="D129" s="7" t="s">
        <v>395</v>
      </c>
      <c r="E129" s="4" t="s">
        <v>368</v>
      </c>
      <c r="F129" s="8" t="s">
        <v>18</v>
      </c>
      <c r="G129" s="9" t="s">
        <v>396</v>
      </c>
      <c r="H129" s="5" t="s">
        <v>37</v>
      </c>
      <c r="I129" s="5" t="s">
        <v>18</v>
      </c>
      <c r="J129" s="5" t="s">
        <v>21</v>
      </c>
      <c r="K129" s="10" t="s">
        <v>22</v>
      </c>
      <c r="L129" s="7" t="s">
        <v>18</v>
      </c>
      <c r="M129" s="7" t="s">
        <v>18</v>
      </c>
      <c r="N129" s="7" t="s">
        <v>18</v>
      </c>
    </row>
    <row r="130" spans="1:14" ht="207.6" x14ac:dyDescent="0.3">
      <c r="A130" s="4" t="s">
        <v>397</v>
      </c>
      <c r="B130" s="5">
        <v>129</v>
      </c>
      <c r="C130" s="6" t="s">
        <v>15</v>
      </c>
      <c r="D130" s="7" t="s">
        <v>398</v>
      </c>
      <c r="E130" s="4" t="s">
        <v>368</v>
      </c>
      <c r="F130" s="8" t="s">
        <v>18</v>
      </c>
      <c r="G130" s="9" t="s">
        <v>399</v>
      </c>
      <c r="H130" s="5" t="s">
        <v>37</v>
      </c>
      <c r="I130" s="5" t="s">
        <v>18</v>
      </c>
      <c r="J130" s="5" t="s">
        <v>21</v>
      </c>
      <c r="K130" s="10" t="s">
        <v>22</v>
      </c>
      <c r="L130" s="7" t="s">
        <v>18</v>
      </c>
      <c r="M130" s="7" t="s">
        <v>18</v>
      </c>
      <c r="N130" s="7" t="s">
        <v>18</v>
      </c>
    </row>
    <row r="131" spans="1:14" ht="207.6" x14ac:dyDescent="0.3">
      <c r="A131" s="4" t="s">
        <v>400</v>
      </c>
      <c r="B131" s="5">
        <v>130</v>
      </c>
      <c r="C131" s="6" t="s">
        <v>15</v>
      </c>
      <c r="D131" s="7" t="s">
        <v>401</v>
      </c>
      <c r="E131" s="4" t="s">
        <v>368</v>
      </c>
      <c r="F131" s="8" t="s">
        <v>18</v>
      </c>
      <c r="G131" s="9" t="s">
        <v>402</v>
      </c>
      <c r="H131" s="5" t="s">
        <v>37</v>
      </c>
      <c r="I131" s="5" t="s">
        <v>18</v>
      </c>
      <c r="J131" s="5" t="s">
        <v>21</v>
      </c>
      <c r="K131" s="10" t="s">
        <v>22</v>
      </c>
      <c r="L131" s="7" t="s">
        <v>18</v>
      </c>
      <c r="M131" s="7" t="s">
        <v>18</v>
      </c>
      <c r="N131" s="7" t="s">
        <v>18</v>
      </c>
    </row>
    <row r="132" spans="1:14" ht="207.6" x14ac:dyDescent="0.3">
      <c r="A132" s="4" t="s">
        <v>403</v>
      </c>
      <c r="B132" s="5">
        <v>131</v>
      </c>
      <c r="C132" s="6" t="s">
        <v>15</v>
      </c>
      <c r="D132" s="7" t="s">
        <v>404</v>
      </c>
      <c r="E132" s="4" t="s">
        <v>368</v>
      </c>
      <c r="F132" s="8" t="s">
        <v>18</v>
      </c>
      <c r="G132" s="9" t="s">
        <v>405</v>
      </c>
      <c r="H132" s="5" t="s">
        <v>37</v>
      </c>
      <c r="I132" s="5" t="s">
        <v>18</v>
      </c>
      <c r="J132" s="5" t="s">
        <v>21</v>
      </c>
      <c r="K132" s="10" t="s">
        <v>22</v>
      </c>
      <c r="L132" s="7" t="s">
        <v>18</v>
      </c>
      <c r="M132" s="7" t="s">
        <v>18</v>
      </c>
      <c r="N132" s="7" t="s">
        <v>18</v>
      </c>
    </row>
    <row r="133" spans="1:14" ht="207.6" x14ac:dyDescent="0.3">
      <c r="A133" s="4" t="s">
        <v>406</v>
      </c>
      <c r="B133" s="5">
        <v>132</v>
      </c>
      <c r="C133" s="6" t="s">
        <v>15</v>
      </c>
      <c r="D133" s="7" t="s">
        <v>407</v>
      </c>
      <c r="E133" s="4" t="s">
        <v>368</v>
      </c>
      <c r="F133" s="8" t="s">
        <v>18</v>
      </c>
      <c r="G133" s="9" t="s">
        <v>408</v>
      </c>
      <c r="H133" s="5" t="s">
        <v>37</v>
      </c>
      <c r="I133" s="5" t="s">
        <v>18</v>
      </c>
      <c r="J133" s="5" t="s">
        <v>21</v>
      </c>
      <c r="K133" s="10" t="s">
        <v>22</v>
      </c>
      <c r="L133" s="7" t="s">
        <v>18</v>
      </c>
      <c r="M133" s="7" t="s">
        <v>18</v>
      </c>
      <c r="N133" s="7" t="s">
        <v>18</v>
      </c>
    </row>
    <row r="134" spans="1:14" ht="193.8" x14ac:dyDescent="0.3">
      <c r="A134" s="4" t="s">
        <v>409</v>
      </c>
      <c r="B134" s="5">
        <v>133</v>
      </c>
      <c r="C134" s="6" t="s">
        <v>15</v>
      </c>
      <c r="D134" s="7" t="s">
        <v>410</v>
      </c>
      <c r="E134" s="4" t="s">
        <v>368</v>
      </c>
      <c r="F134" s="8" t="s">
        <v>18</v>
      </c>
      <c r="G134" s="9" t="s">
        <v>411</v>
      </c>
      <c r="H134" s="5" t="s">
        <v>37</v>
      </c>
      <c r="I134" s="5" t="s">
        <v>18</v>
      </c>
      <c r="J134" s="5" t="s">
        <v>21</v>
      </c>
      <c r="K134" s="10" t="s">
        <v>22</v>
      </c>
      <c r="L134" s="7" t="s">
        <v>18</v>
      </c>
      <c r="M134" s="7" t="s">
        <v>18</v>
      </c>
      <c r="N134" s="7" t="s">
        <v>18</v>
      </c>
    </row>
    <row r="135" spans="1:14" ht="207.6" x14ac:dyDescent="0.3">
      <c r="A135" s="4" t="s">
        <v>412</v>
      </c>
      <c r="B135" s="5">
        <v>134</v>
      </c>
      <c r="C135" s="6" t="s">
        <v>15</v>
      </c>
      <c r="D135" s="7" t="s">
        <v>413</v>
      </c>
      <c r="E135" s="4" t="s">
        <v>368</v>
      </c>
      <c r="F135" s="8" t="s">
        <v>18</v>
      </c>
      <c r="G135" s="9" t="s">
        <v>414</v>
      </c>
      <c r="H135" s="5" t="s">
        <v>37</v>
      </c>
      <c r="I135" s="5" t="s">
        <v>18</v>
      </c>
      <c r="J135" s="5" t="s">
        <v>21</v>
      </c>
      <c r="K135" s="10" t="s">
        <v>22</v>
      </c>
      <c r="L135" s="7" t="s">
        <v>18</v>
      </c>
      <c r="M135" s="7" t="s">
        <v>18</v>
      </c>
      <c r="N135" s="7" t="s">
        <v>18</v>
      </c>
    </row>
    <row r="136" spans="1:14" ht="207.6" x14ac:dyDescent="0.3">
      <c r="A136" s="4" t="s">
        <v>415</v>
      </c>
      <c r="B136" s="5">
        <v>135</v>
      </c>
      <c r="C136" s="6" t="s">
        <v>15</v>
      </c>
      <c r="D136" s="7" t="s">
        <v>416</v>
      </c>
      <c r="E136" s="4" t="s">
        <v>368</v>
      </c>
      <c r="F136" s="8" t="s">
        <v>18</v>
      </c>
      <c r="G136" s="9" t="s">
        <v>417</v>
      </c>
      <c r="H136" s="5" t="s">
        <v>37</v>
      </c>
      <c r="I136" s="5" t="s">
        <v>18</v>
      </c>
      <c r="J136" s="5" t="s">
        <v>21</v>
      </c>
      <c r="K136" s="10" t="s">
        <v>22</v>
      </c>
      <c r="L136" s="7" t="s">
        <v>18</v>
      </c>
      <c r="M136" s="7" t="s">
        <v>18</v>
      </c>
      <c r="N136" s="7" t="s">
        <v>18</v>
      </c>
    </row>
    <row r="137" spans="1:14" ht="207.6" x14ac:dyDescent="0.3">
      <c r="A137" s="4" t="s">
        <v>418</v>
      </c>
      <c r="B137" s="5">
        <v>136</v>
      </c>
      <c r="C137" s="6" t="s">
        <v>15</v>
      </c>
      <c r="D137" s="7" t="s">
        <v>419</v>
      </c>
      <c r="E137" s="4" t="s">
        <v>368</v>
      </c>
      <c r="F137" s="8" t="s">
        <v>18</v>
      </c>
      <c r="G137" s="9" t="s">
        <v>420</v>
      </c>
      <c r="H137" s="5" t="s">
        <v>37</v>
      </c>
      <c r="I137" s="5" t="s">
        <v>18</v>
      </c>
      <c r="J137" s="5" t="s">
        <v>21</v>
      </c>
      <c r="K137" s="10" t="s">
        <v>22</v>
      </c>
      <c r="L137" s="7" t="s">
        <v>18</v>
      </c>
      <c r="M137" s="7" t="s">
        <v>18</v>
      </c>
      <c r="N137" s="7" t="s">
        <v>18</v>
      </c>
    </row>
    <row r="138" spans="1:14" ht="207.6" x14ac:dyDescent="0.3">
      <c r="A138" s="4" t="s">
        <v>421</v>
      </c>
      <c r="B138" s="5">
        <v>137</v>
      </c>
      <c r="C138" s="6" t="s">
        <v>15</v>
      </c>
      <c r="D138" s="7" t="s">
        <v>422</v>
      </c>
      <c r="E138" s="4" t="s">
        <v>368</v>
      </c>
      <c r="F138" s="8" t="s">
        <v>18</v>
      </c>
      <c r="G138" s="9" t="s">
        <v>423</v>
      </c>
      <c r="H138" s="5" t="s">
        <v>37</v>
      </c>
      <c r="I138" s="5" t="s">
        <v>18</v>
      </c>
      <c r="J138" s="5" t="s">
        <v>21</v>
      </c>
      <c r="K138" s="10" t="s">
        <v>22</v>
      </c>
      <c r="L138" s="7" t="s">
        <v>18</v>
      </c>
      <c r="M138" s="7" t="s">
        <v>18</v>
      </c>
      <c r="N138" s="7" t="s">
        <v>18</v>
      </c>
    </row>
    <row r="139" spans="1:14" ht="207.6" x14ac:dyDescent="0.3">
      <c r="A139" s="4" t="s">
        <v>424</v>
      </c>
      <c r="B139" s="5">
        <v>138</v>
      </c>
      <c r="C139" s="6" t="s">
        <v>15</v>
      </c>
      <c r="D139" s="7" t="s">
        <v>425</v>
      </c>
      <c r="E139" s="4" t="s">
        <v>426</v>
      </c>
      <c r="F139" s="8" t="s">
        <v>18</v>
      </c>
      <c r="G139" s="9" t="s">
        <v>427</v>
      </c>
      <c r="H139" s="5" t="s">
        <v>37</v>
      </c>
      <c r="I139" s="5" t="s">
        <v>18</v>
      </c>
      <c r="J139" s="5" t="s">
        <v>21</v>
      </c>
      <c r="K139" s="10" t="s">
        <v>22</v>
      </c>
      <c r="L139" s="7" t="s">
        <v>18</v>
      </c>
      <c r="M139" s="7" t="s">
        <v>18</v>
      </c>
      <c r="N139" s="7" t="s">
        <v>18</v>
      </c>
    </row>
    <row r="140" spans="1:14" ht="138.6" x14ac:dyDescent="0.3">
      <c r="A140" s="4" t="s">
        <v>428</v>
      </c>
      <c r="B140" s="5">
        <v>139</v>
      </c>
      <c r="C140" s="6" t="s">
        <v>15</v>
      </c>
      <c r="D140" s="7" t="s">
        <v>429</v>
      </c>
      <c r="E140" s="4" t="s">
        <v>426</v>
      </c>
      <c r="F140" s="8" t="s">
        <v>18</v>
      </c>
      <c r="G140" s="9" t="s">
        <v>430</v>
      </c>
      <c r="H140" s="5" t="s">
        <v>37</v>
      </c>
      <c r="I140" s="5" t="s">
        <v>18</v>
      </c>
      <c r="J140" s="5" t="s">
        <v>21</v>
      </c>
      <c r="K140" s="10" t="s">
        <v>22</v>
      </c>
      <c r="L140" s="7" t="s">
        <v>18</v>
      </c>
      <c r="M140" s="7" t="s">
        <v>18</v>
      </c>
      <c r="N140" s="7" t="s">
        <v>18</v>
      </c>
    </row>
    <row r="141" spans="1:14" ht="124.8" x14ac:dyDescent="0.3">
      <c r="A141" s="4" t="s">
        <v>431</v>
      </c>
      <c r="B141" s="5">
        <v>140</v>
      </c>
      <c r="C141" s="6" t="s">
        <v>15</v>
      </c>
      <c r="D141" s="7" t="s">
        <v>432</v>
      </c>
      <c r="E141" s="4" t="s">
        <v>426</v>
      </c>
      <c r="F141" s="8" t="s">
        <v>18</v>
      </c>
      <c r="G141" s="9" t="s">
        <v>433</v>
      </c>
      <c r="H141" s="5" t="s">
        <v>37</v>
      </c>
      <c r="I141" s="5" t="s">
        <v>18</v>
      </c>
      <c r="J141" s="5" t="s">
        <v>21</v>
      </c>
      <c r="K141" s="10" t="s">
        <v>22</v>
      </c>
      <c r="L141" s="7" t="s">
        <v>18</v>
      </c>
      <c r="M141" s="7" t="s">
        <v>18</v>
      </c>
      <c r="N141" s="7" t="s">
        <v>18</v>
      </c>
    </row>
    <row r="142" spans="1:14" ht="124.8" x14ac:dyDescent="0.3">
      <c r="A142" s="4" t="s">
        <v>434</v>
      </c>
      <c r="B142" s="5">
        <v>141</v>
      </c>
      <c r="C142" s="6" t="s">
        <v>15</v>
      </c>
      <c r="D142" s="7" t="s">
        <v>435</v>
      </c>
      <c r="E142" s="4" t="s">
        <v>426</v>
      </c>
      <c r="F142" s="8" t="s">
        <v>18</v>
      </c>
      <c r="G142" s="9" t="s">
        <v>436</v>
      </c>
      <c r="H142" s="5" t="s">
        <v>37</v>
      </c>
      <c r="I142" s="5" t="s">
        <v>18</v>
      </c>
      <c r="J142" s="5" t="s">
        <v>21</v>
      </c>
      <c r="K142" s="10" t="s">
        <v>22</v>
      </c>
      <c r="L142" s="7" t="s">
        <v>18</v>
      </c>
      <c r="M142" s="7" t="s">
        <v>18</v>
      </c>
      <c r="N142" s="7" t="s">
        <v>18</v>
      </c>
    </row>
    <row r="143" spans="1:14" ht="207.6" x14ac:dyDescent="0.3">
      <c r="A143" s="4" t="s">
        <v>437</v>
      </c>
      <c r="B143" s="5">
        <v>142</v>
      </c>
      <c r="C143" s="6" t="s">
        <v>15</v>
      </c>
      <c r="D143" s="7" t="s">
        <v>438</v>
      </c>
      <c r="E143" s="4" t="s">
        <v>426</v>
      </c>
      <c r="F143" s="8" t="s">
        <v>18</v>
      </c>
      <c r="G143" s="9" t="s">
        <v>439</v>
      </c>
      <c r="H143" s="5" t="s">
        <v>37</v>
      </c>
      <c r="I143" s="5" t="s">
        <v>18</v>
      </c>
      <c r="J143" s="5" t="s">
        <v>21</v>
      </c>
      <c r="K143" s="10" t="s">
        <v>22</v>
      </c>
      <c r="L143" s="7" t="s">
        <v>18</v>
      </c>
      <c r="M143" s="7" t="s">
        <v>18</v>
      </c>
      <c r="N143" s="7" t="s">
        <v>18</v>
      </c>
    </row>
    <row r="144" spans="1:14" ht="124.8" x14ac:dyDescent="0.3">
      <c r="A144" s="4" t="s">
        <v>440</v>
      </c>
      <c r="B144" s="5">
        <v>143</v>
      </c>
      <c r="C144" s="6" t="s">
        <v>15</v>
      </c>
      <c r="D144" s="7" t="s">
        <v>441</v>
      </c>
      <c r="E144" s="4" t="s">
        <v>426</v>
      </c>
      <c r="F144" s="8" t="s">
        <v>18</v>
      </c>
      <c r="G144" s="9" t="s">
        <v>442</v>
      </c>
      <c r="H144" s="5" t="s">
        <v>37</v>
      </c>
      <c r="I144" s="5" t="s">
        <v>18</v>
      </c>
      <c r="J144" s="5" t="s">
        <v>21</v>
      </c>
      <c r="K144" s="10" t="s">
        <v>22</v>
      </c>
      <c r="L144" s="7" t="s">
        <v>18</v>
      </c>
      <c r="M144" s="7" t="s">
        <v>18</v>
      </c>
      <c r="N144" s="7" t="s">
        <v>18</v>
      </c>
    </row>
    <row r="145" spans="1:14" ht="124.8" x14ac:dyDescent="0.3">
      <c r="A145" s="4" t="s">
        <v>443</v>
      </c>
      <c r="B145" s="5">
        <v>144</v>
      </c>
      <c r="C145" s="6" t="s">
        <v>15</v>
      </c>
      <c r="D145" s="7" t="s">
        <v>444</v>
      </c>
      <c r="E145" s="4" t="s">
        <v>426</v>
      </c>
      <c r="F145" s="8" t="s">
        <v>18</v>
      </c>
      <c r="G145" s="9" t="s">
        <v>445</v>
      </c>
      <c r="H145" s="5" t="s">
        <v>37</v>
      </c>
      <c r="I145" s="5" t="s">
        <v>18</v>
      </c>
      <c r="J145" s="5" t="s">
        <v>21</v>
      </c>
      <c r="K145" s="10" t="s">
        <v>22</v>
      </c>
      <c r="L145" s="7" t="s">
        <v>18</v>
      </c>
      <c r="M145" s="7" t="s">
        <v>18</v>
      </c>
      <c r="N145" s="7" t="s">
        <v>18</v>
      </c>
    </row>
    <row r="146" spans="1:14" ht="180" x14ac:dyDescent="0.3">
      <c r="A146" s="4" t="s">
        <v>446</v>
      </c>
      <c r="B146" s="5">
        <v>145</v>
      </c>
      <c r="C146" s="6" t="s">
        <v>15</v>
      </c>
      <c r="D146" s="7" t="s">
        <v>447</v>
      </c>
      <c r="E146" s="4" t="s">
        <v>426</v>
      </c>
      <c r="F146" s="8" t="s">
        <v>18</v>
      </c>
      <c r="G146" s="9" t="s">
        <v>448</v>
      </c>
      <c r="H146" s="5" t="s">
        <v>37</v>
      </c>
      <c r="I146" s="5" t="s">
        <v>18</v>
      </c>
      <c r="J146" s="5" t="s">
        <v>21</v>
      </c>
      <c r="K146" s="10" t="s">
        <v>22</v>
      </c>
      <c r="L146" s="7" t="s">
        <v>18</v>
      </c>
      <c r="M146" s="7" t="s">
        <v>18</v>
      </c>
      <c r="N146" s="7" t="s">
        <v>18</v>
      </c>
    </row>
    <row r="147" spans="1:14" ht="124.8" x14ac:dyDescent="0.3">
      <c r="A147" s="4" t="s">
        <v>449</v>
      </c>
      <c r="B147" s="5">
        <v>146</v>
      </c>
      <c r="C147" s="6" t="s">
        <v>15</v>
      </c>
      <c r="D147" s="7" t="s">
        <v>450</v>
      </c>
      <c r="E147" s="4" t="s">
        <v>426</v>
      </c>
      <c r="F147" s="8" t="s">
        <v>18</v>
      </c>
      <c r="G147" s="9" t="s">
        <v>451</v>
      </c>
      <c r="H147" s="5" t="s">
        <v>37</v>
      </c>
      <c r="I147" s="5" t="s">
        <v>18</v>
      </c>
      <c r="J147" s="5" t="s">
        <v>21</v>
      </c>
      <c r="K147" s="10" t="s">
        <v>22</v>
      </c>
      <c r="L147" s="7" t="s">
        <v>18</v>
      </c>
      <c r="M147" s="7" t="s">
        <v>18</v>
      </c>
      <c r="N147" s="7" t="s">
        <v>18</v>
      </c>
    </row>
    <row r="148" spans="1:14" ht="166.2" x14ac:dyDescent="0.3">
      <c r="A148" s="4" t="s">
        <v>452</v>
      </c>
      <c r="B148" s="5">
        <v>147</v>
      </c>
      <c r="C148" s="6" t="s">
        <v>15</v>
      </c>
      <c r="D148" s="7" t="s">
        <v>453</v>
      </c>
      <c r="E148" s="4" t="s">
        <v>426</v>
      </c>
      <c r="F148" s="8" t="s">
        <v>18</v>
      </c>
      <c r="G148" s="9" t="s">
        <v>454</v>
      </c>
      <c r="H148" s="5" t="s">
        <v>37</v>
      </c>
      <c r="I148" s="5" t="s">
        <v>18</v>
      </c>
      <c r="J148" s="5" t="s">
        <v>21</v>
      </c>
      <c r="K148" s="10" t="s">
        <v>22</v>
      </c>
      <c r="L148" s="7" t="s">
        <v>18</v>
      </c>
      <c r="M148" s="7" t="s">
        <v>18</v>
      </c>
      <c r="N148" s="7" t="s">
        <v>18</v>
      </c>
    </row>
    <row r="149" spans="1:14" ht="193.8" x14ac:dyDescent="0.3">
      <c r="A149" s="4" t="s">
        <v>455</v>
      </c>
      <c r="B149" s="5">
        <v>148</v>
      </c>
      <c r="C149" s="6" t="s">
        <v>15</v>
      </c>
      <c r="D149" s="7" t="s">
        <v>456</v>
      </c>
      <c r="E149" s="4" t="s">
        <v>426</v>
      </c>
      <c r="F149" s="8" t="s">
        <v>18</v>
      </c>
      <c r="G149" s="9" t="s">
        <v>457</v>
      </c>
      <c r="H149" s="5" t="s">
        <v>37</v>
      </c>
      <c r="I149" s="5" t="s">
        <v>18</v>
      </c>
      <c r="J149" s="5" t="s">
        <v>21</v>
      </c>
      <c r="K149" s="10" t="s">
        <v>22</v>
      </c>
      <c r="L149" s="7" t="s">
        <v>18</v>
      </c>
      <c r="M149" s="7" t="s">
        <v>18</v>
      </c>
      <c r="N149" s="7" t="s">
        <v>18</v>
      </c>
    </row>
    <row r="150" spans="1:14" ht="138.6" x14ac:dyDescent="0.3">
      <c r="A150" s="4" t="s">
        <v>458</v>
      </c>
      <c r="B150" s="5">
        <v>149</v>
      </c>
      <c r="C150" s="6" t="s">
        <v>15</v>
      </c>
      <c r="D150" s="7" t="s">
        <v>459</v>
      </c>
      <c r="E150" s="4" t="s">
        <v>426</v>
      </c>
      <c r="F150" s="8" t="s">
        <v>18</v>
      </c>
      <c r="G150" s="9" t="s">
        <v>460</v>
      </c>
      <c r="H150" s="5" t="s">
        <v>37</v>
      </c>
      <c r="I150" s="5" t="s">
        <v>18</v>
      </c>
      <c r="J150" s="5" t="s">
        <v>21</v>
      </c>
      <c r="K150" s="10" t="s">
        <v>22</v>
      </c>
      <c r="L150" s="7" t="s">
        <v>18</v>
      </c>
      <c r="M150" s="7" t="s">
        <v>18</v>
      </c>
      <c r="N150" s="7" t="s">
        <v>18</v>
      </c>
    </row>
    <row r="151" spans="1:14" ht="138.6" x14ac:dyDescent="0.3">
      <c r="A151" s="4" t="s">
        <v>461</v>
      </c>
      <c r="B151" s="5">
        <v>150</v>
      </c>
      <c r="C151" s="6" t="s">
        <v>15</v>
      </c>
      <c r="D151" s="7" t="s">
        <v>462</v>
      </c>
      <c r="E151" s="4" t="s">
        <v>426</v>
      </c>
      <c r="F151" s="8" t="s">
        <v>18</v>
      </c>
      <c r="G151" s="9" t="s">
        <v>463</v>
      </c>
      <c r="H151" s="5" t="s">
        <v>37</v>
      </c>
      <c r="I151" s="5" t="s">
        <v>18</v>
      </c>
      <c r="J151" s="5" t="s">
        <v>21</v>
      </c>
      <c r="K151" s="10" t="s">
        <v>22</v>
      </c>
      <c r="L151" s="7" t="s">
        <v>18</v>
      </c>
      <c r="M151" s="7" t="s">
        <v>18</v>
      </c>
      <c r="N151" s="7" t="s">
        <v>18</v>
      </c>
    </row>
    <row r="152" spans="1:14" ht="111" x14ac:dyDescent="0.3">
      <c r="A152" s="4" t="s">
        <v>464</v>
      </c>
      <c r="B152" s="5">
        <v>151</v>
      </c>
      <c r="C152" s="6" t="s">
        <v>15</v>
      </c>
      <c r="D152" s="7" t="s">
        <v>465</v>
      </c>
      <c r="E152" s="4" t="s">
        <v>426</v>
      </c>
      <c r="F152" s="8" t="s">
        <v>18</v>
      </c>
      <c r="G152" s="9" t="s">
        <v>466</v>
      </c>
      <c r="H152" s="5" t="s">
        <v>37</v>
      </c>
      <c r="I152" s="5" t="s">
        <v>18</v>
      </c>
      <c r="J152" s="5" t="s">
        <v>21</v>
      </c>
      <c r="K152" s="10" t="s">
        <v>22</v>
      </c>
      <c r="L152" s="7" t="s">
        <v>18</v>
      </c>
      <c r="M152" s="7" t="s">
        <v>18</v>
      </c>
      <c r="N152" s="7" t="s">
        <v>18</v>
      </c>
    </row>
    <row r="153" spans="1:14" ht="124.8" x14ac:dyDescent="0.3">
      <c r="A153" s="4" t="s">
        <v>467</v>
      </c>
      <c r="B153" s="5">
        <v>152</v>
      </c>
      <c r="C153" s="6" t="s">
        <v>15</v>
      </c>
      <c r="D153" s="7" t="s">
        <v>468</v>
      </c>
      <c r="E153" s="4" t="s">
        <v>426</v>
      </c>
      <c r="F153" s="8" t="s">
        <v>18</v>
      </c>
      <c r="G153" s="9" t="s">
        <v>469</v>
      </c>
      <c r="H153" s="5" t="s">
        <v>37</v>
      </c>
      <c r="I153" s="5" t="s">
        <v>18</v>
      </c>
      <c r="J153" s="5" t="s">
        <v>21</v>
      </c>
      <c r="K153" s="10" t="s">
        <v>22</v>
      </c>
      <c r="L153" s="7" t="s">
        <v>18</v>
      </c>
      <c r="M153" s="7" t="s">
        <v>18</v>
      </c>
      <c r="N153" s="7" t="s">
        <v>18</v>
      </c>
    </row>
    <row r="154" spans="1:14" ht="207.6" x14ac:dyDescent="0.3">
      <c r="A154" s="4" t="s">
        <v>470</v>
      </c>
      <c r="B154" s="5">
        <v>153</v>
      </c>
      <c r="C154" s="6" t="s">
        <v>15</v>
      </c>
      <c r="D154" s="7" t="s">
        <v>471</v>
      </c>
      <c r="E154" s="4" t="s">
        <v>426</v>
      </c>
      <c r="F154" s="8" t="s">
        <v>18</v>
      </c>
      <c r="G154" s="9" t="s">
        <v>472</v>
      </c>
      <c r="H154" s="5" t="s">
        <v>37</v>
      </c>
      <c r="I154" s="5" t="s">
        <v>18</v>
      </c>
      <c r="J154" s="5" t="s">
        <v>21</v>
      </c>
      <c r="K154" s="10" t="s">
        <v>22</v>
      </c>
      <c r="L154" s="7" t="s">
        <v>18</v>
      </c>
      <c r="M154" s="7" t="s">
        <v>18</v>
      </c>
      <c r="N154" s="7" t="s">
        <v>18</v>
      </c>
    </row>
    <row r="155" spans="1:14" ht="207.6" x14ac:dyDescent="0.3">
      <c r="A155" s="4" t="s">
        <v>473</v>
      </c>
      <c r="B155" s="5">
        <v>154</v>
      </c>
      <c r="C155" s="6" t="s">
        <v>15</v>
      </c>
      <c r="D155" s="7" t="s">
        <v>474</v>
      </c>
      <c r="E155" s="4" t="s">
        <v>426</v>
      </c>
      <c r="F155" s="8" t="s">
        <v>18</v>
      </c>
      <c r="G155" s="9" t="s">
        <v>475</v>
      </c>
      <c r="H155" s="5" t="s">
        <v>37</v>
      </c>
      <c r="I155" s="5" t="s">
        <v>18</v>
      </c>
      <c r="J155" s="5" t="s">
        <v>21</v>
      </c>
      <c r="K155" s="10" t="s">
        <v>22</v>
      </c>
      <c r="L155" s="7" t="s">
        <v>18</v>
      </c>
      <c r="M155" s="7" t="s">
        <v>18</v>
      </c>
      <c r="N155" s="7" t="s">
        <v>18</v>
      </c>
    </row>
    <row r="156" spans="1:14" ht="207.6" x14ac:dyDescent="0.3">
      <c r="A156" s="4" t="s">
        <v>476</v>
      </c>
      <c r="B156" s="5">
        <v>155</v>
      </c>
      <c r="C156" s="6" t="s">
        <v>15</v>
      </c>
      <c r="D156" s="7" t="s">
        <v>477</v>
      </c>
      <c r="E156" s="4" t="s">
        <v>426</v>
      </c>
      <c r="F156" s="8" t="s">
        <v>18</v>
      </c>
      <c r="G156" s="9" t="s">
        <v>478</v>
      </c>
      <c r="H156" s="5" t="s">
        <v>37</v>
      </c>
      <c r="I156" s="5" t="s">
        <v>18</v>
      </c>
      <c r="J156" s="5" t="s">
        <v>21</v>
      </c>
      <c r="K156" s="10" t="s">
        <v>22</v>
      </c>
      <c r="L156" s="7" t="s">
        <v>18</v>
      </c>
      <c r="M156" s="7" t="s">
        <v>18</v>
      </c>
      <c r="N156" s="7" t="s">
        <v>18</v>
      </c>
    </row>
    <row r="157" spans="1:14" ht="207.6" x14ac:dyDescent="0.3">
      <c r="A157" s="4" t="s">
        <v>479</v>
      </c>
      <c r="B157" s="5">
        <v>156</v>
      </c>
      <c r="C157" s="6" t="s">
        <v>15</v>
      </c>
      <c r="D157" s="7" t="s">
        <v>480</v>
      </c>
      <c r="E157" s="4" t="s">
        <v>426</v>
      </c>
      <c r="F157" s="8" t="s">
        <v>18</v>
      </c>
      <c r="G157" s="9" t="s">
        <v>481</v>
      </c>
      <c r="H157" s="5" t="s">
        <v>37</v>
      </c>
      <c r="I157" s="5" t="s">
        <v>18</v>
      </c>
      <c r="J157" s="5" t="s">
        <v>21</v>
      </c>
      <c r="K157" s="10" t="s">
        <v>22</v>
      </c>
      <c r="L157" s="7" t="s">
        <v>18</v>
      </c>
      <c r="M157" s="7" t="s">
        <v>18</v>
      </c>
      <c r="N157" s="7" t="s">
        <v>18</v>
      </c>
    </row>
    <row r="158" spans="1:14" ht="207.6" x14ac:dyDescent="0.3">
      <c r="A158" s="4" t="s">
        <v>482</v>
      </c>
      <c r="B158" s="5">
        <v>157</v>
      </c>
      <c r="C158" s="6" t="s">
        <v>15</v>
      </c>
      <c r="D158" s="7" t="s">
        <v>483</v>
      </c>
      <c r="E158" s="4" t="s">
        <v>426</v>
      </c>
      <c r="F158" s="8" t="s">
        <v>18</v>
      </c>
      <c r="G158" s="9" t="s">
        <v>484</v>
      </c>
      <c r="H158" s="5" t="s">
        <v>37</v>
      </c>
      <c r="I158" s="5" t="s">
        <v>18</v>
      </c>
      <c r="J158" s="5" t="s">
        <v>21</v>
      </c>
      <c r="K158" s="10" t="s">
        <v>22</v>
      </c>
      <c r="L158" s="7" t="s">
        <v>18</v>
      </c>
      <c r="M158" s="7" t="s">
        <v>18</v>
      </c>
      <c r="N158" s="7" t="s">
        <v>18</v>
      </c>
    </row>
    <row r="159" spans="1:14" ht="180" x14ac:dyDescent="0.3">
      <c r="A159" s="4" t="s">
        <v>485</v>
      </c>
      <c r="B159" s="5">
        <v>158</v>
      </c>
      <c r="C159" s="6" t="s">
        <v>15</v>
      </c>
      <c r="D159" s="7" t="s">
        <v>486</v>
      </c>
      <c r="E159" s="4" t="s">
        <v>426</v>
      </c>
      <c r="F159" s="8" t="s">
        <v>18</v>
      </c>
      <c r="G159" s="9" t="s">
        <v>487</v>
      </c>
      <c r="H159" s="5" t="s">
        <v>37</v>
      </c>
      <c r="I159" s="5" t="s">
        <v>18</v>
      </c>
      <c r="J159" s="5" t="s">
        <v>21</v>
      </c>
      <c r="K159" s="10" t="s">
        <v>22</v>
      </c>
      <c r="L159" s="7" t="s">
        <v>18</v>
      </c>
      <c r="M159" s="7" t="s">
        <v>18</v>
      </c>
      <c r="N159" s="7" t="s">
        <v>18</v>
      </c>
    </row>
    <row r="160" spans="1:14" ht="180" x14ac:dyDescent="0.3">
      <c r="A160" s="4" t="s">
        <v>488</v>
      </c>
      <c r="B160" s="5">
        <v>159</v>
      </c>
      <c r="C160" s="6" t="s">
        <v>15</v>
      </c>
      <c r="D160" s="7" t="s">
        <v>489</v>
      </c>
      <c r="E160" s="4" t="s">
        <v>426</v>
      </c>
      <c r="F160" s="8" t="s">
        <v>18</v>
      </c>
      <c r="G160" s="9" t="s">
        <v>490</v>
      </c>
      <c r="H160" s="5" t="s">
        <v>37</v>
      </c>
      <c r="I160" s="5" t="s">
        <v>18</v>
      </c>
      <c r="J160" s="5" t="s">
        <v>21</v>
      </c>
      <c r="K160" s="10" t="s">
        <v>22</v>
      </c>
      <c r="L160" s="7" t="s">
        <v>18</v>
      </c>
      <c r="M160" s="7" t="s">
        <v>18</v>
      </c>
      <c r="N160" s="7" t="s">
        <v>18</v>
      </c>
    </row>
    <row r="161" spans="1:14" ht="138.6" x14ac:dyDescent="0.3">
      <c r="A161" s="4" t="s">
        <v>491</v>
      </c>
      <c r="B161" s="5">
        <v>160</v>
      </c>
      <c r="C161" s="6" t="s">
        <v>15</v>
      </c>
      <c r="D161" s="7" t="s">
        <v>34</v>
      </c>
      <c r="E161" s="4" t="s">
        <v>426</v>
      </c>
      <c r="F161" s="8" t="s">
        <v>18</v>
      </c>
      <c r="G161" s="9" t="s">
        <v>492</v>
      </c>
      <c r="H161" s="5" t="s">
        <v>20</v>
      </c>
      <c r="I161" s="5" t="s">
        <v>18</v>
      </c>
      <c r="J161" s="5" t="s">
        <v>21</v>
      </c>
      <c r="K161" s="10" t="s">
        <v>22</v>
      </c>
      <c r="L161" s="7" t="s">
        <v>18</v>
      </c>
      <c r="M161" s="7" t="s">
        <v>18</v>
      </c>
      <c r="N161" s="7" t="s">
        <v>18</v>
      </c>
    </row>
    <row r="162" spans="1:14" ht="207.6" x14ac:dyDescent="0.3">
      <c r="A162" s="4" t="s">
        <v>493</v>
      </c>
      <c r="B162" s="5">
        <v>161</v>
      </c>
      <c r="C162" s="6" t="s">
        <v>15</v>
      </c>
      <c r="D162" s="7" t="s">
        <v>494</v>
      </c>
      <c r="E162" s="4" t="s">
        <v>426</v>
      </c>
      <c r="F162" s="8" t="s">
        <v>18</v>
      </c>
      <c r="G162" s="9" t="s">
        <v>495</v>
      </c>
      <c r="H162" s="5" t="s">
        <v>37</v>
      </c>
      <c r="I162" s="5" t="s">
        <v>18</v>
      </c>
      <c r="J162" s="5" t="s">
        <v>21</v>
      </c>
      <c r="K162" s="10" t="s">
        <v>22</v>
      </c>
      <c r="L162" s="7" t="s">
        <v>18</v>
      </c>
      <c r="M162" s="7" t="s">
        <v>18</v>
      </c>
      <c r="N162" s="7" t="s">
        <v>18</v>
      </c>
    </row>
    <row r="163" spans="1:14" ht="180" x14ac:dyDescent="0.3">
      <c r="A163" s="4" t="s">
        <v>496</v>
      </c>
      <c r="B163" s="5">
        <v>162</v>
      </c>
      <c r="C163" s="6" t="s">
        <v>15</v>
      </c>
      <c r="D163" s="7" t="s">
        <v>497</v>
      </c>
      <c r="E163" s="4" t="s">
        <v>426</v>
      </c>
      <c r="F163" s="8" t="s">
        <v>18</v>
      </c>
      <c r="G163" s="9" t="s">
        <v>498</v>
      </c>
      <c r="H163" s="5" t="s">
        <v>37</v>
      </c>
      <c r="I163" s="5" t="s">
        <v>18</v>
      </c>
      <c r="J163" s="5" t="s">
        <v>21</v>
      </c>
      <c r="K163" s="10" t="s">
        <v>22</v>
      </c>
      <c r="L163" s="7" t="s">
        <v>18</v>
      </c>
      <c r="M163" s="7" t="s">
        <v>18</v>
      </c>
      <c r="N163" s="7" t="s">
        <v>18</v>
      </c>
    </row>
    <row r="164" spans="1:14" ht="111" x14ac:dyDescent="0.3">
      <c r="A164" s="4" t="s">
        <v>499</v>
      </c>
      <c r="B164" s="5">
        <v>163</v>
      </c>
      <c r="C164" s="6" t="s">
        <v>15</v>
      </c>
      <c r="D164" s="7" t="s">
        <v>500</v>
      </c>
      <c r="E164" s="4" t="s">
        <v>426</v>
      </c>
      <c r="F164" s="8" t="s">
        <v>18</v>
      </c>
      <c r="G164" s="9" t="s">
        <v>501</v>
      </c>
      <c r="H164" s="5" t="s">
        <v>37</v>
      </c>
      <c r="I164" s="5" t="s">
        <v>18</v>
      </c>
      <c r="J164" s="5" t="s">
        <v>21</v>
      </c>
      <c r="K164" s="10" t="s">
        <v>22</v>
      </c>
      <c r="L164" s="7" t="s">
        <v>18</v>
      </c>
      <c r="M164" s="7" t="s">
        <v>18</v>
      </c>
      <c r="N164" s="7" t="s">
        <v>18</v>
      </c>
    </row>
    <row r="165" spans="1:14" ht="180" x14ac:dyDescent="0.3">
      <c r="A165" s="4" t="s">
        <v>502</v>
      </c>
      <c r="B165" s="5">
        <v>164</v>
      </c>
      <c r="C165" s="6" t="s">
        <v>15</v>
      </c>
      <c r="D165" s="7" t="s">
        <v>503</v>
      </c>
      <c r="E165" s="4" t="s">
        <v>426</v>
      </c>
      <c r="F165" s="8" t="s">
        <v>18</v>
      </c>
      <c r="G165" s="9" t="s">
        <v>504</v>
      </c>
      <c r="H165" s="5" t="s">
        <v>37</v>
      </c>
      <c r="I165" s="5" t="s">
        <v>18</v>
      </c>
      <c r="J165" s="5" t="s">
        <v>21</v>
      </c>
      <c r="K165" s="10" t="s">
        <v>22</v>
      </c>
      <c r="L165" s="7" t="s">
        <v>18</v>
      </c>
      <c r="M165" s="7" t="s">
        <v>18</v>
      </c>
      <c r="N165" s="7" t="s">
        <v>18</v>
      </c>
    </row>
    <row r="166" spans="1:14" ht="138.6" x14ac:dyDescent="0.3">
      <c r="A166" s="4" t="s">
        <v>505</v>
      </c>
      <c r="B166" s="5">
        <v>165</v>
      </c>
      <c r="C166" s="6" t="s">
        <v>15</v>
      </c>
      <c r="D166" s="7" t="s">
        <v>506</v>
      </c>
      <c r="E166" s="4" t="s">
        <v>426</v>
      </c>
      <c r="F166" s="8" t="s">
        <v>18</v>
      </c>
      <c r="G166" s="9" t="s">
        <v>507</v>
      </c>
      <c r="H166" s="5" t="s">
        <v>37</v>
      </c>
      <c r="I166" s="5" t="s">
        <v>18</v>
      </c>
      <c r="J166" s="5" t="s">
        <v>21</v>
      </c>
      <c r="K166" s="10" t="s">
        <v>22</v>
      </c>
      <c r="L166" s="7" t="s">
        <v>18</v>
      </c>
      <c r="M166" s="7" t="s">
        <v>18</v>
      </c>
      <c r="N166" s="7" t="s">
        <v>18</v>
      </c>
    </row>
    <row r="167" spans="1:14" ht="180" x14ac:dyDescent="0.3">
      <c r="A167" s="4" t="s">
        <v>508</v>
      </c>
      <c r="B167" s="5">
        <v>166</v>
      </c>
      <c r="C167" s="6" t="s">
        <v>15</v>
      </c>
      <c r="D167" s="7" t="s">
        <v>509</v>
      </c>
      <c r="E167" s="4" t="s">
        <v>426</v>
      </c>
      <c r="F167" s="8" t="s">
        <v>18</v>
      </c>
      <c r="G167" s="9" t="s">
        <v>510</v>
      </c>
      <c r="H167" s="5" t="s">
        <v>37</v>
      </c>
      <c r="I167" s="5" t="s">
        <v>18</v>
      </c>
      <c r="J167" s="5" t="s">
        <v>21</v>
      </c>
      <c r="K167" s="10" t="s">
        <v>22</v>
      </c>
      <c r="L167" s="7" t="s">
        <v>18</v>
      </c>
      <c r="M167" s="7" t="s">
        <v>18</v>
      </c>
      <c r="N167" s="7" t="s">
        <v>18</v>
      </c>
    </row>
    <row r="168" spans="1:14" ht="207.6" x14ac:dyDescent="0.3">
      <c r="A168" s="4" t="s">
        <v>511</v>
      </c>
      <c r="B168" s="5">
        <v>167</v>
      </c>
      <c r="C168" s="6" t="s">
        <v>15</v>
      </c>
      <c r="D168" s="7" t="s">
        <v>512</v>
      </c>
      <c r="E168" s="4" t="s">
        <v>426</v>
      </c>
      <c r="F168" s="8" t="s">
        <v>18</v>
      </c>
      <c r="G168" s="9" t="s">
        <v>513</v>
      </c>
      <c r="H168" s="5" t="s">
        <v>37</v>
      </c>
      <c r="I168" s="5" t="s">
        <v>18</v>
      </c>
      <c r="J168" s="5" t="s">
        <v>21</v>
      </c>
      <c r="K168" s="10" t="s">
        <v>22</v>
      </c>
      <c r="L168" s="7" t="s">
        <v>18</v>
      </c>
      <c r="M168" s="7" t="s">
        <v>18</v>
      </c>
      <c r="N168" s="7" t="s">
        <v>18</v>
      </c>
    </row>
    <row r="169" spans="1:14" ht="166.2" x14ac:dyDescent="0.3">
      <c r="A169" s="4" t="s">
        <v>514</v>
      </c>
      <c r="B169" s="5">
        <v>168</v>
      </c>
      <c r="C169" s="6" t="s">
        <v>15</v>
      </c>
      <c r="D169" s="7" t="s">
        <v>515</v>
      </c>
      <c r="E169" s="4" t="s">
        <v>426</v>
      </c>
      <c r="F169" s="8" t="s">
        <v>18</v>
      </c>
      <c r="G169" s="9" t="s">
        <v>516</v>
      </c>
      <c r="H169" s="5" t="s">
        <v>37</v>
      </c>
      <c r="I169" s="5" t="s">
        <v>18</v>
      </c>
      <c r="J169" s="5" t="s">
        <v>21</v>
      </c>
      <c r="K169" s="10" t="s">
        <v>22</v>
      </c>
      <c r="L169" s="7" t="s">
        <v>18</v>
      </c>
      <c r="M169" s="7" t="s">
        <v>18</v>
      </c>
      <c r="N169" s="7" t="s">
        <v>18</v>
      </c>
    </row>
    <row r="170" spans="1:14" ht="207.6" x14ac:dyDescent="0.3">
      <c r="A170" s="4" t="s">
        <v>517</v>
      </c>
      <c r="B170" s="5">
        <v>169</v>
      </c>
      <c r="C170" s="6" t="s">
        <v>15</v>
      </c>
      <c r="D170" s="7" t="s">
        <v>518</v>
      </c>
      <c r="E170" s="4" t="s">
        <v>426</v>
      </c>
      <c r="F170" s="8" t="s">
        <v>18</v>
      </c>
      <c r="G170" s="9" t="s">
        <v>519</v>
      </c>
      <c r="H170" s="5" t="s">
        <v>37</v>
      </c>
      <c r="I170" s="5" t="s">
        <v>18</v>
      </c>
      <c r="J170" s="5" t="s">
        <v>21</v>
      </c>
      <c r="K170" s="10" t="s">
        <v>22</v>
      </c>
      <c r="L170" s="7" t="s">
        <v>18</v>
      </c>
      <c r="M170" s="7" t="s">
        <v>18</v>
      </c>
      <c r="N170" s="7" t="s">
        <v>18</v>
      </c>
    </row>
    <row r="171" spans="1:14" ht="207.6" x14ac:dyDescent="0.3">
      <c r="A171" s="4" t="s">
        <v>520</v>
      </c>
      <c r="B171" s="5">
        <v>170</v>
      </c>
      <c r="C171" s="6" t="s">
        <v>15</v>
      </c>
      <c r="D171" s="7" t="s">
        <v>521</v>
      </c>
      <c r="E171" s="4" t="s">
        <v>426</v>
      </c>
      <c r="F171" s="8" t="s">
        <v>18</v>
      </c>
      <c r="G171" s="9" t="s">
        <v>522</v>
      </c>
      <c r="H171" s="5" t="s">
        <v>37</v>
      </c>
      <c r="I171" s="5" t="s">
        <v>18</v>
      </c>
      <c r="J171" s="5" t="s">
        <v>21</v>
      </c>
      <c r="K171" s="10" t="s">
        <v>22</v>
      </c>
      <c r="L171" s="7" t="s">
        <v>18</v>
      </c>
      <c r="M171" s="7" t="s">
        <v>18</v>
      </c>
      <c r="N171" s="7" t="s">
        <v>18</v>
      </c>
    </row>
    <row r="172" spans="1:14" ht="124.8" x14ac:dyDescent="0.3">
      <c r="A172" s="4" t="s">
        <v>523</v>
      </c>
      <c r="B172" s="5">
        <v>171</v>
      </c>
      <c r="C172" s="6" t="s">
        <v>15</v>
      </c>
      <c r="D172" s="7" t="s">
        <v>524</v>
      </c>
      <c r="E172" s="4" t="s">
        <v>426</v>
      </c>
      <c r="F172" s="8" t="s">
        <v>18</v>
      </c>
      <c r="G172" s="9" t="s">
        <v>525</v>
      </c>
      <c r="H172" s="5" t="s">
        <v>37</v>
      </c>
      <c r="I172" s="5" t="s">
        <v>18</v>
      </c>
      <c r="J172" s="5" t="s">
        <v>21</v>
      </c>
      <c r="K172" s="10" t="s">
        <v>22</v>
      </c>
      <c r="L172" s="7" t="s">
        <v>18</v>
      </c>
      <c r="M172" s="7" t="s">
        <v>18</v>
      </c>
      <c r="N172" s="7" t="s">
        <v>18</v>
      </c>
    </row>
    <row r="173" spans="1:14" ht="138.6" x14ac:dyDescent="0.3">
      <c r="A173" s="4" t="s">
        <v>526</v>
      </c>
      <c r="B173" s="5">
        <v>172</v>
      </c>
      <c r="C173" s="6" t="s">
        <v>15</v>
      </c>
      <c r="D173" s="7" t="s">
        <v>527</v>
      </c>
      <c r="E173" s="4" t="s">
        <v>426</v>
      </c>
      <c r="F173" s="8" t="s">
        <v>18</v>
      </c>
      <c r="G173" s="9" t="s">
        <v>528</v>
      </c>
      <c r="H173" s="5" t="s">
        <v>37</v>
      </c>
      <c r="I173" s="5" t="s">
        <v>18</v>
      </c>
      <c r="J173" s="5" t="s">
        <v>21</v>
      </c>
      <c r="K173" s="10" t="s">
        <v>22</v>
      </c>
      <c r="L173" s="7" t="s">
        <v>18</v>
      </c>
      <c r="M173" s="7" t="s">
        <v>18</v>
      </c>
      <c r="N173" s="7" t="s">
        <v>18</v>
      </c>
    </row>
    <row r="174" spans="1:14" ht="207.6" x14ac:dyDescent="0.3">
      <c r="A174" s="4" t="s">
        <v>529</v>
      </c>
      <c r="B174" s="5">
        <v>173</v>
      </c>
      <c r="C174" s="6" t="s">
        <v>15</v>
      </c>
      <c r="D174" s="7" t="s">
        <v>530</v>
      </c>
      <c r="E174" s="4" t="s">
        <v>426</v>
      </c>
      <c r="F174" s="8" t="s">
        <v>18</v>
      </c>
      <c r="G174" s="9" t="s">
        <v>531</v>
      </c>
      <c r="H174" s="5" t="s">
        <v>37</v>
      </c>
      <c r="I174" s="5" t="s">
        <v>18</v>
      </c>
      <c r="J174" s="5" t="s">
        <v>21</v>
      </c>
      <c r="K174" s="10" t="s">
        <v>22</v>
      </c>
      <c r="L174" s="7" t="s">
        <v>18</v>
      </c>
      <c r="M174" s="7" t="s">
        <v>18</v>
      </c>
      <c r="N174" s="7" t="s">
        <v>18</v>
      </c>
    </row>
    <row r="175" spans="1:14" ht="111" x14ac:dyDescent="0.3">
      <c r="A175" s="4" t="s">
        <v>532</v>
      </c>
      <c r="B175" s="5">
        <v>174</v>
      </c>
      <c r="C175" s="6" t="s">
        <v>15</v>
      </c>
      <c r="D175" s="7" t="s">
        <v>533</v>
      </c>
      <c r="E175" s="4" t="s">
        <v>426</v>
      </c>
      <c r="F175" s="8" t="s">
        <v>18</v>
      </c>
      <c r="G175" s="9" t="s">
        <v>534</v>
      </c>
      <c r="H175" s="5" t="s">
        <v>37</v>
      </c>
      <c r="I175" s="5" t="s">
        <v>18</v>
      </c>
      <c r="J175" s="5" t="s">
        <v>21</v>
      </c>
      <c r="K175" s="10" t="s">
        <v>22</v>
      </c>
      <c r="L175" s="7" t="s">
        <v>18</v>
      </c>
      <c r="M175" s="7" t="s">
        <v>18</v>
      </c>
      <c r="N175" s="7" t="s">
        <v>18</v>
      </c>
    </row>
    <row r="176" spans="1:14" ht="152.4" x14ac:dyDescent="0.3">
      <c r="A176" s="4" t="s">
        <v>535</v>
      </c>
      <c r="B176" s="5">
        <v>175</v>
      </c>
      <c r="C176" s="6" t="s">
        <v>15</v>
      </c>
      <c r="D176" s="7" t="s">
        <v>536</v>
      </c>
      <c r="E176" s="4" t="s">
        <v>426</v>
      </c>
      <c r="F176" s="8" t="s">
        <v>18</v>
      </c>
      <c r="G176" s="9" t="s">
        <v>537</v>
      </c>
      <c r="H176" s="5" t="s">
        <v>37</v>
      </c>
      <c r="I176" s="5" t="s">
        <v>18</v>
      </c>
      <c r="J176" s="5" t="s">
        <v>21</v>
      </c>
      <c r="K176" s="10" t="s">
        <v>22</v>
      </c>
      <c r="L176" s="7" t="s">
        <v>18</v>
      </c>
      <c r="M176" s="7" t="s">
        <v>18</v>
      </c>
      <c r="N176" s="7" t="s">
        <v>18</v>
      </c>
    </row>
    <row r="177" spans="1:14" ht="193.8" x14ac:dyDescent="0.3">
      <c r="A177" s="4" t="s">
        <v>538</v>
      </c>
      <c r="B177" s="5">
        <v>176</v>
      </c>
      <c r="C177" s="6" t="s">
        <v>15</v>
      </c>
      <c r="D177" s="7" t="s">
        <v>539</v>
      </c>
      <c r="E177" s="4" t="s">
        <v>426</v>
      </c>
      <c r="F177" s="8" t="s">
        <v>18</v>
      </c>
      <c r="G177" s="9" t="s">
        <v>540</v>
      </c>
      <c r="H177" s="5" t="s">
        <v>37</v>
      </c>
      <c r="I177" s="5" t="s">
        <v>18</v>
      </c>
      <c r="J177" s="5" t="s">
        <v>21</v>
      </c>
      <c r="K177" s="10" t="s">
        <v>22</v>
      </c>
      <c r="L177" s="7" t="s">
        <v>18</v>
      </c>
      <c r="M177" s="7" t="s">
        <v>18</v>
      </c>
      <c r="N177" s="7" t="s">
        <v>18</v>
      </c>
    </row>
    <row r="178" spans="1:14" ht="152.4" x14ac:dyDescent="0.3">
      <c r="A178" s="4" t="s">
        <v>541</v>
      </c>
      <c r="B178" s="5">
        <v>177</v>
      </c>
      <c r="C178" s="6" t="s">
        <v>15</v>
      </c>
      <c r="D178" s="7" t="s">
        <v>542</v>
      </c>
      <c r="E178" s="4" t="s">
        <v>543</v>
      </c>
      <c r="F178" s="8" t="s">
        <v>18</v>
      </c>
      <c r="G178" s="9" t="s">
        <v>544</v>
      </c>
      <c r="H178" s="5" t="s">
        <v>545</v>
      </c>
      <c r="I178" s="5" t="s">
        <v>18</v>
      </c>
      <c r="J178" s="5" t="s">
        <v>21</v>
      </c>
      <c r="K178" s="10" t="s">
        <v>22</v>
      </c>
      <c r="L178" s="7" t="s">
        <v>18</v>
      </c>
      <c r="M178" s="7" t="s">
        <v>18</v>
      </c>
      <c r="N178" s="7" t="s">
        <v>18</v>
      </c>
    </row>
    <row r="179" spans="1:14" ht="166.2" x14ac:dyDescent="0.3">
      <c r="A179" s="4" t="s">
        <v>546</v>
      </c>
      <c r="B179" s="5">
        <v>178</v>
      </c>
      <c r="C179" s="6" t="s">
        <v>15</v>
      </c>
      <c r="D179" s="7" t="s">
        <v>547</v>
      </c>
      <c r="E179" s="4" t="s">
        <v>548</v>
      </c>
      <c r="F179" s="8" t="s">
        <v>18</v>
      </c>
      <c r="G179" s="9" t="s">
        <v>549</v>
      </c>
      <c r="H179" s="5" t="s">
        <v>550</v>
      </c>
      <c r="I179" s="5" t="s">
        <v>18</v>
      </c>
      <c r="J179" s="5" t="s">
        <v>21</v>
      </c>
      <c r="K179" s="10" t="s">
        <v>22</v>
      </c>
      <c r="L179" s="7" t="s">
        <v>18</v>
      </c>
      <c r="M179" s="7" t="s">
        <v>18</v>
      </c>
      <c r="N179" s="7" t="s">
        <v>18</v>
      </c>
    </row>
    <row r="180" spans="1:14" ht="207.6" x14ac:dyDescent="0.3">
      <c r="A180" s="4" t="s">
        <v>551</v>
      </c>
      <c r="B180" s="5">
        <v>179</v>
      </c>
      <c r="C180" s="6" t="s">
        <v>15</v>
      </c>
      <c r="D180" s="7" t="s">
        <v>552</v>
      </c>
      <c r="E180" s="4" t="s">
        <v>553</v>
      </c>
      <c r="F180" s="8" t="s">
        <v>18</v>
      </c>
      <c r="G180" s="9" t="s">
        <v>554</v>
      </c>
      <c r="H180" s="5" t="s">
        <v>555</v>
      </c>
      <c r="I180" s="5" t="s">
        <v>18</v>
      </c>
      <c r="J180" s="5" t="s">
        <v>21</v>
      </c>
      <c r="K180" s="10" t="s">
        <v>22</v>
      </c>
      <c r="L180" s="7" t="s">
        <v>18</v>
      </c>
      <c r="M180" s="7" t="s">
        <v>18</v>
      </c>
      <c r="N180" s="7" t="s">
        <v>18</v>
      </c>
    </row>
    <row r="181" spans="1:14" ht="193.8" x14ac:dyDescent="0.3">
      <c r="A181" s="4" t="s">
        <v>556</v>
      </c>
      <c r="B181" s="5">
        <v>180</v>
      </c>
      <c r="C181" s="6" t="s">
        <v>15</v>
      </c>
      <c r="D181" s="7" t="s">
        <v>557</v>
      </c>
      <c r="E181" s="4" t="s">
        <v>553</v>
      </c>
      <c r="F181" s="8" t="s">
        <v>18</v>
      </c>
      <c r="G181" s="9" t="s">
        <v>558</v>
      </c>
      <c r="H181" s="5" t="s">
        <v>559</v>
      </c>
      <c r="I181" s="5" t="s">
        <v>18</v>
      </c>
      <c r="J181" s="5" t="s">
        <v>21</v>
      </c>
      <c r="K181" s="10" t="s">
        <v>22</v>
      </c>
      <c r="L181" s="7" t="s">
        <v>18</v>
      </c>
      <c r="M181" s="7" t="s">
        <v>18</v>
      </c>
      <c r="N181" s="7" t="s">
        <v>18</v>
      </c>
    </row>
    <row r="182" spans="1:14" ht="207.6" x14ac:dyDescent="0.3">
      <c r="A182" s="4" t="s">
        <v>560</v>
      </c>
      <c r="B182" s="5">
        <v>181</v>
      </c>
      <c r="C182" s="6" t="s">
        <v>15</v>
      </c>
      <c r="D182" s="7" t="s">
        <v>561</v>
      </c>
      <c r="E182" s="4" t="s">
        <v>553</v>
      </c>
      <c r="F182" s="8" t="s">
        <v>18</v>
      </c>
      <c r="G182" s="9" t="s">
        <v>562</v>
      </c>
      <c r="H182" s="5" t="s">
        <v>555</v>
      </c>
      <c r="I182" s="5" t="s">
        <v>18</v>
      </c>
      <c r="J182" s="5" t="s">
        <v>21</v>
      </c>
      <c r="K182" s="10" t="s">
        <v>22</v>
      </c>
      <c r="L182" s="7" t="s">
        <v>18</v>
      </c>
      <c r="M182" s="7" t="s">
        <v>18</v>
      </c>
      <c r="N182" s="7" t="s">
        <v>18</v>
      </c>
    </row>
    <row r="183" spans="1:14" ht="138.6" x14ac:dyDescent="0.3">
      <c r="A183" s="4" t="s">
        <v>563</v>
      </c>
      <c r="B183" s="5">
        <v>182</v>
      </c>
      <c r="C183" s="6" t="s">
        <v>15</v>
      </c>
      <c r="D183" s="7" t="s">
        <v>564</v>
      </c>
      <c r="E183" s="4" t="s">
        <v>553</v>
      </c>
      <c r="F183" s="8" t="s">
        <v>18</v>
      </c>
      <c r="G183" s="9" t="s">
        <v>565</v>
      </c>
      <c r="H183" s="5" t="s">
        <v>555</v>
      </c>
      <c r="I183" s="5" t="s">
        <v>18</v>
      </c>
      <c r="J183" s="5" t="s">
        <v>21</v>
      </c>
      <c r="K183" s="10" t="s">
        <v>22</v>
      </c>
      <c r="L183" s="7" t="s">
        <v>18</v>
      </c>
      <c r="M183" s="7" t="s">
        <v>18</v>
      </c>
      <c r="N183" s="7" t="s">
        <v>18</v>
      </c>
    </row>
    <row r="184" spans="1:14" ht="193.8" x14ac:dyDescent="0.3">
      <c r="A184" s="4" t="s">
        <v>566</v>
      </c>
      <c r="B184" s="5">
        <v>183</v>
      </c>
      <c r="C184" s="6" t="s">
        <v>15</v>
      </c>
      <c r="D184" s="7" t="s">
        <v>567</v>
      </c>
      <c r="E184" s="4" t="s">
        <v>553</v>
      </c>
      <c r="F184" s="8" t="s">
        <v>18</v>
      </c>
      <c r="G184" s="9" t="s">
        <v>568</v>
      </c>
      <c r="H184" s="5" t="s">
        <v>555</v>
      </c>
      <c r="I184" s="5" t="s">
        <v>18</v>
      </c>
      <c r="J184" s="5" t="s">
        <v>21</v>
      </c>
      <c r="K184" s="10" t="s">
        <v>22</v>
      </c>
      <c r="L184" s="7" t="s">
        <v>18</v>
      </c>
      <c r="M184" s="7" t="s">
        <v>18</v>
      </c>
      <c r="N184" s="7" t="s">
        <v>18</v>
      </c>
    </row>
    <row r="185" spans="1:14" ht="152.4" x14ac:dyDescent="0.3">
      <c r="A185" s="4" t="s">
        <v>569</v>
      </c>
      <c r="B185" s="5">
        <v>184</v>
      </c>
      <c r="C185" s="6" t="s">
        <v>15</v>
      </c>
      <c r="D185" s="7" t="s">
        <v>570</v>
      </c>
      <c r="E185" s="4" t="s">
        <v>553</v>
      </c>
      <c r="F185" s="8" t="s">
        <v>18</v>
      </c>
      <c r="G185" s="9" t="s">
        <v>571</v>
      </c>
      <c r="H185" s="5" t="s">
        <v>555</v>
      </c>
      <c r="I185" s="5" t="s">
        <v>18</v>
      </c>
      <c r="J185" s="5" t="s">
        <v>21</v>
      </c>
      <c r="K185" s="10" t="s">
        <v>22</v>
      </c>
      <c r="L185" s="7" t="s">
        <v>18</v>
      </c>
      <c r="M185" s="7" t="s">
        <v>18</v>
      </c>
      <c r="N185" s="7" t="s">
        <v>18</v>
      </c>
    </row>
    <row r="186" spans="1:14" ht="124.8" x14ac:dyDescent="0.3">
      <c r="A186" s="4" t="s">
        <v>572</v>
      </c>
      <c r="B186" s="5">
        <v>185</v>
      </c>
      <c r="C186" s="6" t="s">
        <v>15</v>
      </c>
      <c r="D186" s="7" t="s">
        <v>573</v>
      </c>
      <c r="E186" s="4" t="s">
        <v>574</v>
      </c>
      <c r="F186" s="8" t="s">
        <v>18</v>
      </c>
      <c r="G186" s="9" t="s">
        <v>575</v>
      </c>
      <c r="H186" s="5" t="s">
        <v>555</v>
      </c>
      <c r="I186" s="5" t="s">
        <v>18</v>
      </c>
      <c r="J186" s="5" t="s">
        <v>21</v>
      </c>
      <c r="K186" s="10" t="s">
        <v>22</v>
      </c>
      <c r="L186" s="7" t="s">
        <v>18</v>
      </c>
      <c r="M186" s="7" t="s">
        <v>18</v>
      </c>
      <c r="N186" s="7" t="s">
        <v>18</v>
      </c>
    </row>
    <row r="187" spans="1:14" ht="166.2" x14ac:dyDescent="0.3">
      <c r="A187" s="4" t="s">
        <v>576</v>
      </c>
      <c r="B187" s="5">
        <v>186</v>
      </c>
      <c r="C187" s="6" t="s">
        <v>15</v>
      </c>
      <c r="D187" s="7" t="s">
        <v>577</v>
      </c>
      <c r="E187" s="4" t="s">
        <v>574</v>
      </c>
      <c r="F187" s="8" t="s">
        <v>18</v>
      </c>
      <c r="G187" s="9" t="s">
        <v>578</v>
      </c>
      <c r="H187" s="5" t="s">
        <v>579</v>
      </c>
      <c r="I187" s="5" t="s">
        <v>18</v>
      </c>
      <c r="J187" s="5" t="s">
        <v>21</v>
      </c>
      <c r="K187" s="10" t="s">
        <v>22</v>
      </c>
      <c r="L187" s="7" t="s">
        <v>18</v>
      </c>
      <c r="M187" s="7" t="s">
        <v>18</v>
      </c>
      <c r="N187" s="7" t="s">
        <v>18</v>
      </c>
    </row>
    <row r="188" spans="1:14" ht="42" x14ac:dyDescent="0.3">
      <c r="A188" s="4" t="s">
        <v>580</v>
      </c>
      <c r="B188" s="5">
        <v>187</v>
      </c>
      <c r="C188" s="6" t="s">
        <v>15</v>
      </c>
      <c r="D188" s="7" t="s">
        <v>581</v>
      </c>
      <c r="E188" s="4" t="s">
        <v>574</v>
      </c>
      <c r="F188" s="8" t="s">
        <v>18</v>
      </c>
      <c r="G188" s="7" t="s">
        <v>18</v>
      </c>
      <c r="H188" s="5" t="s">
        <v>555</v>
      </c>
      <c r="I188" s="5" t="s">
        <v>18</v>
      </c>
      <c r="J188" s="5" t="s">
        <v>21</v>
      </c>
      <c r="K188" s="10" t="s">
        <v>22</v>
      </c>
      <c r="L188" s="7" t="s">
        <v>18</v>
      </c>
      <c r="M188" s="7" t="s">
        <v>18</v>
      </c>
      <c r="N188" s="7" t="s">
        <v>18</v>
      </c>
    </row>
    <row r="189" spans="1:14" ht="124.8" x14ac:dyDescent="0.3">
      <c r="A189" s="4" t="s">
        <v>582</v>
      </c>
      <c r="B189" s="5">
        <v>188</v>
      </c>
      <c r="C189" s="6" t="s">
        <v>15</v>
      </c>
      <c r="D189" s="7" t="s">
        <v>583</v>
      </c>
      <c r="E189" s="4" t="s">
        <v>574</v>
      </c>
      <c r="F189" s="8" t="s">
        <v>18</v>
      </c>
      <c r="G189" s="9" t="s">
        <v>584</v>
      </c>
      <c r="H189" s="5" t="s">
        <v>555</v>
      </c>
      <c r="I189" s="5" t="s">
        <v>18</v>
      </c>
      <c r="J189" s="5" t="s">
        <v>21</v>
      </c>
      <c r="K189" s="10" t="s">
        <v>22</v>
      </c>
      <c r="L189" s="7" t="s">
        <v>18</v>
      </c>
      <c r="M189" s="7" t="s">
        <v>18</v>
      </c>
      <c r="N189" s="7" t="s">
        <v>18</v>
      </c>
    </row>
    <row r="190" spans="1:14" ht="138.6" x14ac:dyDescent="0.3">
      <c r="A190" s="4" t="s">
        <v>585</v>
      </c>
      <c r="B190" s="5">
        <v>189</v>
      </c>
      <c r="C190" s="6" t="s">
        <v>15</v>
      </c>
      <c r="D190" s="7" t="s">
        <v>586</v>
      </c>
      <c r="E190" s="4" t="s">
        <v>574</v>
      </c>
      <c r="F190" s="8" t="s">
        <v>18</v>
      </c>
      <c r="G190" s="9" t="s">
        <v>587</v>
      </c>
      <c r="H190" s="5" t="s">
        <v>555</v>
      </c>
      <c r="I190" s="5" t="s">
        <v>18</v>
      </c>
      <c r="J190" s="5" t="s">
        <v>21</v>
      </c>
      <c r="K190" s="10" t="s">
        <v>22</v>
      </c>
      <c r="L190" s="7" t="s">
        <v>18</v>
      </c>
      <c r="M190" s="7" t="s">
        <v>18</v>
      </c>
      <c r="N190" s="7" t="s">
        <v>18</v>
      </c>
    </row>
    <row r="191" spans="1:14" ht="180" x14ac:dyDescent="0.3">
      <c r="A191" s="4" t="s">
        <v>588</v>
      </c>
      <c r="B191" s="5">
        <v>190</v>
      </c>
      <c r="C191" s="6" t="s">
        <v>15</v>
      </c>
      <c r="D191" s="7" t="s">
        <v>589</v>
      </c>
      <c r="E191" s="4" t="s">
        <v>574</v>
      </c>
      <c r="F191" s="8" t="s">
        <v>18</v>
      </c>
      <c r="G191" s="9" t="s">
        <v>590</v>
      </c>
      <c r="H191" s="5" t="s">
        <v>555</v>
      </c>
      <c r="I191" s="5" t="s">
        <v>18</v>
      </c>
      <c r="J191" s="5" t="s">
        <v>21</v>
      </c>
      <c r="K191" s="10" t="s">
        <v>22</v>
      </c>
      <c r="L191" s="7" t="s">
        <v>18</v>
      </c>
      <c r="M191" s="7" t="s">
        <v>18</v>
      </c>
      <c r="N191" s="7" t="s">
        <v>18</v>
      </c>
    </row>
    <row r="192" spans="1:14" ht="180" x14ac:dyDescent="0.3">
      <c r="A192" s="4" t="s">
        <v>591</v>
      </c>
      <c r="B192" s="5">
        <v>191</v>
      </c>
      <c r="C192" s="6" t="s">
        <v>15</v>
      </c>
      <c r="D192" s="7" t="s">
        <v>592</v>
      </c>
      <c r="E192" s="4" t="s">
        <v>593</v>
      </c>
      <c r="F192" s="8" t="s">
        <v>18</v>
      </c>
      <c r="G192" s="9" t="s">
        <v>594</v>
      </c>
      <c r="H192" s="5" t="s">
        <v>37</v>
      </c>
      <c r="I192" s="5" t="s">
        <v>18</v>
      </c>
      <c r="J192" s="5" t="s">
        <v>21</v>
      </c>
      <c r="K192" s="10" t="s">
        <v>22</v>
      </c>
      <c r="L192" s="7" t="s">
        <v>18</v>
      </c>
      <c r="M192" s="7" t="s">
        <v>18</v>
      </c>
      <c r="N192" s="7" t="s">
        <v>18</v>
      </c>
    </row>
    <row r="193" spans="1:14" ht="166.2" x14ac:dyDescent="0.3">
      <c r="A193" s="4" t="s">
        <v>595</v>
      </c>
      <c r="B193" s="5">
        <v>192</v>
      </c>
      <c r="C193" s="6" t="s">
        <v>15</v>
      </c>
      <c r="D193" s="7" t="s">
        <v>596</v>
      </c>
      <c r="E193" s="4" t="s">
        <v>593</v>
      </c>
      <c r="F193" s="8" t="s">
        <v>18</v>
      </c>
      <c r="G193" s="9" t="s">
        <v>597</v>
      </c>
      <c r="H193" s="5" t="s">
        <v>555</v>
      </c>
      <c r="I193" s="5" t="s">
        <v>18</v>
      </c>
      <c r="J193" s="5" t="s">
        <v>21</v>
      </c>
      <c r="K193" s="10" t="s">
        <v>22</v>
      </c>
      <c r="L193" s="7" t="s">
        <v>18</v>
      </c>
      <c r="M193" s="7" t="s">
        <v>18</v>
      </c>
      <c r="N193" s="7" t="s">
        <v>18</v>
      </c>
    </row>
    <row r="194" spans="1:14" ht="138.6" x14ac:dyDescent="0.3">
      <c r="A194" s="4" t="s">
        <v>598</v>
      </c>
      <c r="B194" s="5">
        <v>193</v>
      </c>
      <c r="C194" s="6" t="s">
        <v>15</v>
      </c>
      <c r="D194" s="7" t="s">
        <v>599</v>
      </c>
      <c r="E194" s="4" t="s">
        <v>593</v>
      </c>
      <c r="F194" s="8" t="s">
        <v>18</v>
      </c>
      <c r="G194" s="7" t="s">
        <v>18</v>
      </c>
      <c r="H194" s="5" t="s">
        <v>555</v>
      </c>
      <c r="I194" s="5" t="s">
        <v>18</v>
      </c>
      <c r="J194" s="5" t="s">
        <v>21</v>
      </c>
      <c r="K194" s="10" t="s">
        <v>22</v>
      </c>
      <c r="L194" s="7" t="s">
        <v>18</v>
      </c>
      <c r="M194" s="7" t="s">
        <v>18</v>
      </c>
      <c r="N194" s="7" t="s">
        <v>18</v>
      </c>
    </row>
    <row r="195" spans="1:14" ht="193.8" x14ac:dyDescent="0.3">
      <c r="A195" s="4" t="s">
        <v>600</v>
      </c>
      <c r="B195" s="5">
        <v>194</v>
      </c>
      <c r="C195" s="6" t="s">
        <v>15</v>
      </c>
      <c r="D195" s="7" t="s">
        <v>601</v>
      </c>
      <c r="E195" s="4" t="s">
        <v>593</v>
      </c>
      <c r="F195" s="8" t="s">
        <v>18</v>
      </c>
      <c r="G195" s="9" t="s">
        <v>602</v>
      </c>
      <c r="H195" s="5" t="s">
        <v>555</v>
      </c>
      <c r="I195" s="5" t="s">
        <v>18</v>
      </c>
      <c r="J195" s="5" t="s">
        <v>21</v>
      </c>
      <c r="K195" s="10" t="s">
        <v>22</v>
      </c>
      <c r="L195" s="7" t="s">
        <v>18</v>
      </c>
      <c r="M195" s="7" t="s">
        <v>18</v>
      </c>
      <c r="N195" s="7" t="s">
        <v>18</v>
      </c>
    </row>
    <row r="196" spans="1:14" ht="193.8" x14ac:dyDescent="0.3">
      <c r="A196" s="4" t="s">
        <v>603</v>
      </c>
      <c r="B196" s="5">
        <v>195</v>
      </c>
      <c r="C196" s="6" t="s">
        <v>15</v>
      </c>
      <c r="D196" s="7" t="s">
        <v>604</v>
      </c>
      <c r="E196" s="4" t="s">
        <v>593</v>
      </c>
      <c r="F196" s="8" t="s">
        <v>18</v>
      </c>
      <c r="G196" s="9" t="s">
        <v>605</v>
      </c>
      <c r="H196" s="5" t="s">
        <v>606</v>
      </c>
      <c r="I196" s="5" t="s">
        <v>18</v>
      </c>
      <c r="J196" s="5" t="s">
        <v>21</v>
      </c>
      <c r="K196" s="10" t="s">
        <v>22</v>
      </c>
      <c r="L196" s="7" t="s">
        <v>18</v>
      </c>
      <c r="M196" s="7" t="s">
        <v>18</v>
      </c>
      <c r="N196" s="7" t="s">
        <v>18</v>
      </c>
    </row>
    <row r="197" spans="1:14" ht="124.8" x14ac:dyDescent="0.3">
      <c r="A197" s="4" t="s">
        <v>607</v>
      </c>
      <c r="B197" s="5">
        <v>196</v>
      </c>
      <c r="C197" s="6" t="s">
        <v>15</v>
      </c>
      <c r="D197" s="7" t="s">
        <v>608</v>
      </c>
      <c r="E197" s="4" t="s">
        <v>593</v>
      </c>
      <c r="F197" s="8" t="s">
        <v>18</v>
      </c>
      <c r="G197" s="9" t="s">
        <v>609</v>
      </c>
      <c r="H197" s="5" t="s">
        <v>555</v>
      </c>
      <c r="I197" s="5" t="s">
        <v>18</v>
      </c>
      <c r="J197" s="5" t="s">
        <v>21</v>
      </c>
      <c r="K197" s="10" t="s">
        <v>22</v>
      </c>
      <c r="L197" s="7" t="s">
        <v>18</v>
      </c>
      <c r="M197" s="7" t="s">
        <v>18</v>
      </c>
      <c r="N197" s="7" t="s">
        <v>18</v>
      </c>
    </row>
    <row r="198" spans="1:14" ht="207.6" x14ac:dyDescent="0.3">
      <c r="A198" s="4" t="s">
        <v>610</v>
      </c>
      <c r="B198" s="5">
        <v>197</v>
      </c>
      <c r="C198" s="6" t="s">
        <v>15</v>
      </c>
      <c r="D198" s="7" t="s">
        <v>611</v>
      </c>
      <c r="E198" s="4" t="s">
        <v>593</v>
      </c>
      <c r="F198" s="8" t="s">
        <v>18</v>
      </c>
      <c r="G198" s="9" t="s">
        <v>612</v>
      </c>
      <c r="H198" s="5" t="s">
        <v>555</v>
      </c>
      <c r="I198" s="5" t="s">
        <v>18</v>
      </c>
      <c r="J198" s="5" t="s">
        <v>21</v>
      </c>
      <c r="K198" s="10" t="s">
        <v>22</v>
      </c>
      <c r="L198" s="7" t="s">
        <v>18</v>
      </c>
      <c r="M198" s="7" t="s">
        <v>18</v>
      </c>
      <c r="N198" s="7" t="s">
        <v>18</v>
      </c>
    </row>
    <row r="199" spans="1:14" ht="124.8" x14ac:dyDescent="0.3">
      <c r="A199" s="4" t="s">
        <v>613</v>
      </c>
      <c r="B199" s="5">
        <v>198</v>
      </c>
      <c r="C199" s="6" t="s">
        <v>15</v>
      </c>
      <c r="D199" s="7" t="s">
        <v>614</v>
      </c>
      <c r="E199" s="4" t="s">
        <v>593</v>
      </c>
      <c r="F199" s="8" t="s">
        <v>18</v>
      </c>
      <c r="G199" s="9" t="s">
        <v>615</v>
      </c>
      <c r="H199" s="5" t="s">
        <v>555</v>
      </c>
      <c r="I199" s="5" t="s">
        <v>18</v>
      </c>
      <c r="J199" s="5" t="s">
        <v>21</v>
      </c>
      <c r="K199" s="10" t="s">
        <v>22</v>
      </c>
      <c r="L199" s="7" t="s">
        <v>18</v>
      </c>
      <c r="M199" s="7" t="s">
        <v>18</v>
      </c>
      <c r="N199" s="7" t="s">
        <v>18</v>
      </c>
    </row>
    <row r="200" spans="1:14" ht="207.6" x14ac:dyDescent="0.3">
      <c r="A200" s="4" t="s">
        <v>616</v>
      </c>
      <c r="B200" s="5">
        <v>199</v>
      </c>
      <c r="C200" s="6" t="s">
        <v>15</v>
      </c>
      <c r="D200" s="7" t="s">
        <v>617</v>
      </c>
      <c r="E200" s="4" t="s">
        <v>593</v>
      </c>
      <c r="F200" s="8" t="s">
        <v>18</v>
      </c>
      <c r="G200" s="9" t="s">
        <v>618</v>
      </c>
      <c r="H200" s="5" t="s">
        <v>555</v>
      </c>
      <c r="I200" s="5" t="s">
        <v>18</v>
      </c>
      <c r="J200" s="5" t="s">
        <v>21</v>
      </c>
      <c r="K200" s="10" t="s">
        <v>22</v>
      </c>
      <c r="L200" s="7" t="s">
        <v>18</v>
      </c>
      <c r="M200" s="7" t="s">
        <v>18</v>
      </c>
      <c r="N200" s="7" t="s">
        <v>18</v>
      </c>
    </row>
    <row r="201" spans="1:14" ht="83.4" x14ac:dyDescent="0.3">
      <c r="A201" s="4" t="s">
        <v>619</v>
      </c>
      <c r="B201" s="5">
        <v>200</v>
      </c>
      <c r="C201" s="6" t="s">
        <v>15</v>
      </c>
      <c r="D201" s="7" t="s">
        <v>620</v>
      </c>
      <c r="E201" s="4" t="s">
        <v>621</v>
      </c>
      <c r="F201" s="8" t="s">
        <v>18</v>
      </c>
      <c r="G201" s="7" t="s">
        <v>18</v>
      </c>
      <c r="H201" s="5" t="s">
        <v>555</v>
      </c>
      <c r="I201" s="5" t="s">
        <v>18</v>
      </c>
      <c r="J201" s="5" t="s">
        <v>21</v>
      </c>
      <c r="K201" s="10" t="s">
        <v>22</v>
      </c>
      <c r="L201" s="7" t="s">
        <v>18</v>
      </c>
      <c r="M201" s="7" t="s">
        <v>18</v>
      </c>
      <c r="N201" s="7" t="s">
        <v>18</v>
      </c>
    </row>
    <row r="202" spans="1:14" ht="97.2" x14ac:dyDescent="0.3">
      <c r="A202" s="4" t="s">
        <v>622</v>
      </c>
      <c r="B202" s="5">
        <v>201</v>
      </c>
      <c r="C202" s="6" t="s">
        <v>15</v>
      </c>
      <c r="D202" s="7" t="s">
        <v>623</v>
      </c>
      <c r="E202" s="4" t="s">
        <v>621</v>
      </c>
      <c r="F202" s="8" t="s">
        <v>18</v>
      </c>
      <c r="G202" s="7" t="s">
        <v>18</v>
      </c>
      <c r="H202" s="5" t="s">
        <v>555</v>
      </c>
      <c r="I202" s="5" t="s">
        <v>18</v>
      </c>
      <c r="J202" s="5" t="s">
        <v>21</v>
      </c>
      <c r="K202" s="10" t="s">
        <v>22</v>
      </c>
      <c r="L202" s="7" t="s">
        <v>18</v>
      </c>
      <c r="M202" s="7" t="s">
        <v>18</v>
      </c>
      <c r="N202" s="7" t="s">
        <v>18</v>
      </c>
    </row>
    <row r="203" spans="1:14" ht="166.2" x14ac:dyDescent="0.3">
      <c r="A203" s="4" t="s">
        <v>624</v>
      </c>
      <c r="B203" s="5">
        <v>202</v>
      </c>
      <c r="C203" s="6" t="s">
        <v>15</v>
      </c>
      <c r="D203" s="7" t="s">
        <v>625</v>
      </c>
      <c r="E203" s="4" t="s">
        <v>626</v>
      </c>
      <c r="F203" s="8" t="s">
        <v>18</v>
      </c>
      <c r="G203" s="9" t="s">
        <v>627</v>
      </c>
      <c r="H203" s="5" t="s">
        <v>628</v>
      </c>
      <c r="I203" s="5" t="s">
        <v>18</v>
      </c>
      <c r="J203" s="5" t="s">
        <v>21</v>
      </c>
      <c r="K203" s="10" t="s">
        <v>22</v>
      </c>
      <c r="L203" s="7" t="s">
        <v>18</v>
      </c>
      <c r="M203" s="7" t="s">
        <v>18</v>
      </c>
      <c r="N203" s="7" t="s">
        <v>18</v>
      </c>
    </row>
    <row r="204" spans="1:14" ht="152.4" x14ac:dyDescent="0.3">
      <c r="A204" s="4" t="s">
        <v>629</v>
      </c>
      <c r="B204" s="5">
        <v>203</v>
      </c>
      <c r="C204" s="6" t="s">
        <v>15</v>
      </c>
      <c r="D204" s="7" t="s">
        <v>630</v>
      </c>
      <c r="E204" s="4" t="s">
        <v>631</v>
      </c>
      <c r="F204" s="8" t="s">
        <v>18</v>
      </c>
      <c r="G204" s="9" t="s">
        <v>632</v>
      </c>
      <c r="H204" s="5" t="s">
        <v>37</v>
      </c>
      <c r="I204" s="5" t="s">
        <v>18</v>
      </c>
      <c r="J204" s="5" t="s">
        <v>21</v>
      </c>
      <c r="K204" s="10" t="s">
        <v>22</v>
      </c>
      <c r="L204" s="7" t="s">
        <v>18</v>
      </c>
      <c r="M204" s="7" t="s">
        <v>18</v>
      </c>
      <c r="N204" s="7" t="s">
        <v>18</v>
      </c>
    </row>
    <row r="205" spans="1:14" ht="111" x14ac:dyDescent="0.3">
      <c r="A205" s="4" t="s">
        <v>633</v>
      </c>
      <c r="B205" s="5">
        <v>204</v>
      </c>
      <c r="C205" s="6" t="s">
        <v>15</v>
      </c>
      <c r="D205" s="7" t="s">
        <v>634</v>
      </c>
      <c r="E205" s="4" t="s">
        <v>631</v>
      </c>
      <c r="F205" s="8" t="s">
        <v>18</v>
      </c>
      <c r="G205" s="9" t="s">
        <v>635</v>
      </c>
      <c r="H205" s="5" t="s">
        <v>37</v>
      </c>
      <c r="I205" s="5" t="s">
        <v>18</v>
      </c>
      <c r="J205" s="5" t="s">
        <v>21</v>
      </c>
      <c r="K205" s="10" t="s">
        <v>22</v>
      </c>
      <c r="L205" s="7" t="s">
        <v>18</v>
      </c>
      <c r="M205" s="7" t="s">
        <v>18</v>
      </c>
      <c r="N205" s="7" t="s">
        <v>18</v>
      </c>
    </row>
    <row r="206" spans="1:14" ht="193.8" x14ac:dyDescent="0.3">
      <c r="A206" s="4" t="s">
        <v>636</v>
      </c>
      <c r="B206" s="5">
        <v>205</v>
      </c>
      <c r="C206" s="6" t="s">
        <v>15</v>
      </c>
      <c r="D206" s="7" t="s">
        <v>637</v>
      </c>
      <c r="E206" s="4" t="s">
        <v>631</v>
      </c>
      <c r="F206" s="8" t="s">
        <v>18</v>
      </c>
      <c r="G206" s="9" t="s">
        <v>638</v>
      </c>
      <c r="H206" s="5" t="s">
        <v>37</v>
      </c>
      <c r="I206" s="5" t="s">
        <v>18</v>
      </c>
      <c r="J206" s="5" t="s">
        <v>21</v>
      </c>
      <c r="K206" s="10" t="s">
        <v>22</v>
      </c>
      <c r="L206" s="7" t="s">
        <v>18</v>
      </c>
      <c r="M206" s="7" t="s">
        <v>18</v>
      </c>
      <c r="N206" s="7" t="s">
        <v>18</v>
      </c>
    </row>
    <row r="207" spans="1:14" ht="180" x14ac:dyDescent="0.3">
      <c r="A207" s="4" t="s">
        <v>639</v>
      </c>
      <c r="B207" s="5">
        <v>206</v>
      </c>
      <c r="C207" s="6" t="s">
        <v>15</v>
      </c>
      <c r="D207" s="7" t="s">
        <v>640</v>
      </c>
      <c r="E207" s="4" t="s">
        <v>631</v>
      </c>
      <c r="F207" s="8" t="s">
        <v>18</v>
      </c>
      <c r="G207" s="9" t="s">
        <v>641</v>
      </c>
      <c r="H207" s="5" t="s">
        <v>37</v>
      </c>
      <c r="I207" s="5" t="s">
        <v>18</v>
      </c>
      <c r="J207" s="5" t="s">
        <v>21</v>
      </c>
      <c r="K207" s="10" t="s">
        <v>22</v>
      </c>
      <c r="L207" s="7" t="s">
        <v>18</v>
      </c>
      <c r="M207" s="7" t="s">
        <v>18</v>
      </c>
      <c r="N207" s="7" t="s">
        <v>18</v>
      </c>
    </row>
    <row r="208" spans="1:14" ht="207.6" x14ac:dyDescent="0.3">
      <c r="A208" s="4" t="s">
        <v>642</v>
      </c>
      <c r="B208" s="5">
        <v>207</v>
      </c>
      <c r="C208" s="6" t="s">
        <v>15</v>
      </c>
      <c r="D208" s="7" t="s">
        <v>643</v>
      </c>
      <c r="E208" s="4" t="s">
        <v>631</v>
      </c>
      <c r="F208" s="8" t="s">
        <v>18</v>
      </c>
      <c r="G208" s="9" t="s">
        <v>644</v>
      </c>
      <c r="H208" s="5" t="s">
        <v>37</v>
      </c>
      <c r="I208" s="5" t="s">
        <v>18</v>
      </c>
      <c r="J208" s="5" t="s">
        <v>21</v>
      </c>
      <c r="K208" s="10" t="s">
        <v>22</v>
      </c>
      <c r="L208" s="7" t="s">
        <v>18</v>
      </c>
      <c r="M208" s="7" t="s">
        <v>18</v>
      </c>
      <c r="N208" s="7" t="s">
        <v>18</v>
      </c>
    </row>
    <row r="209" spans="1:14" ht="207.6" x14ac:dyDescent="0.3">
      <c r="A209" s="4" t="s">
        <v>645</v>
      </c>
      <c r="B209" s="5">
        <v>208</v>
      </c>
      <c r="C209" s="6" t="s">
        <v>15</v>
      </c>
      <c r="D209" s="7" t="s">
        <v>646</v>
      </c>
      <c r="E209" s="4" t="s">
        <v>631</v>
      </c>
      <c r="F209" s="8" t="s">
        <v>18</v>
      </c>
      <c r="G209" s="9" t="s">
        <v>647</v>
      </c>
      <c r="H209" s="5" t="s">
        <v>37</v>
      </c>
      <c r="I209" s="5" t="s">
        <v>18</v>
      </c>
      <c r="J209" s="5" t="s">
        <v>21</v>
      </c>
      <c r="K209" s="10" t="s">
        <v>22</v>
      </c>
      <c r="L209" s="7" t="s">
        <v>18</v>
      </c>
      <c r="M209" s="7" t="s">
        <v>18</v>
      </c>
      <c r="N209" s="7" t="s">
        <v>18</v>
      </c>
    </row>
    <row r="210" spans="1:14" ht="207.6" x14ac:dyDescent="0.3">
      <c r="A210" s="4" t="s">
        <v>648</v>
      </c>
      <c r="B210" s="5">
        <v>209</v>
      </c>
      <c r="C210" s="6" t="s">
        <v>15</v>
      </c>
      <c r="D210" s="7" t="s">
        <v>649</v>
      </c>
      <c r="E210" s="4" t="s">
        <v>631</v>
      </c>
      <c r="F210" s="8" t="s">
        <v>18</v>
      </c>
      <c r="G210" s="9" t="s">
        <v>650</v>
      </c>
      <c r="H210" s="5" t="s">
        <v>37</v>
      </c>
      <c r="I210" s="5" t="s">
        <v>18</v>
      </c>
      <c r="J210" s="5" t="s">
        <v>21</v>
      </c>
      <c r="K210" s="10" t="s">
        <v>22</v>
      </c>
      <c r="L210" s="7" t="s">
        <v>18</v>
      </c>
      <c r="M210" s="7" t="s">
        <v>18</v>
      </c>
      <c r="N210" s="7" t="s">
        <v>18</v>
      </c>
    </row>
    <row r="211" spans="1:14" ht="152.4" x14ac:dyDescent="0.3">
      <c r="A211" s="4" t="s">
        <v>651</v>
      </c>
      <c r="B211" s="5">
        <v>210</v>
      </c>
      <c r="C211" s="6" t="s">
        <v>15</v>
      </c>
      <c r="D211" s="7" t="s">
        <v>652</v>
      </c>
      <c r="E211" s="4" t="s">
        <v>631</v>
      </c>
      <c r="F211" s="8" t="s">
        <v>18</v>
      </c>
      <c r="G211" s="9" t="s">
        <v>653</v>
      </c>
      <c r="H211" s="5" t="s">
        <v>37</v>
      </c>
      <c r="I211" s="5" t="s">
        <v>18</v>
      </c>
      <c r="J211" s="5" t="s">
        <v>21</v>
      </c>
      <c r="K211" s="10" t="s">
        <v>22</v>
      </c>
      <c r="L211" s="7" t="s">
        <v>18</v>
      </c>
      <c r="M211" s="7" t="s">
        <v>18</v>
      </c>
      <c r="N211" s="7" t="s">
        <v>18</v>
      </c>
    </row>
    <row r="212" spans="1:14" ht="207.6" x14ac:dyDescent="0.3">
      <c r="A212" s="4" t="s">
        <v>654</v>
      </c>
      <c r="B212" s="5">
        <v>211</v>
      </c>
      <c r="C212" s="6" t="s">
        <v>15</v>
      </c>
      <c r="D212" s="7" t="s">
        <v>655</v>
      </c>
      <c r="E212" s="4" t="s">
        <v>631</v>
      </c>
      <c r="F212" s="8" t="s">
        <v>18</v>
      </c>
      <c r="G212" s="9" t="s">
        <v>656</v>
      </c>
      <c r="H212" s="5" t="s">
        <v>37</v>
      </c>
      <c r="I212" s="5" t="s">
        <v>18</v>
      </c>
      <c r="J212" s="5" t="s">
        <v>21</v>
      </c>
      <c r="K212" s="10" t="s">
        <v>22</v>
      </c>
      <c r="L212" s="7" t="s">
        <v>18</v>
      </c>
      <c r="M212" s="7" t="s">
        <v>18</v>
      </c>
      <c r="N212" s="7" t="s">
        <v>18</v>
      </c>
    </row>
    <row r="213" spans="1:14" ht="166.2" x14ac:dyDescent="0.3">
      <c r="A213" s="4" t="s">
        <v>657</v>
      </c>
      <c r="B213" s="5">
        <v>212</v>
      </c>
      <c r="C213" s="6" t="s">
        <v>15</v>
      </c>
      <c r="D213" s="7" t="s">
        <v>658</v>
      </c>
      <c r="E213" s="4" t="s">
        <v>631</v>
      </c>
      <c r="F213" s="8" t="s">
        <v>18</v>
      </c>
      <c r="G213" s="9" t="s">
        <v>659</v>
      </c>
      <c r="H213" s="5" t="s">
        <v>37</v>
      </c>
      <c r="I213" s="5" t="s">
        <v>18</v>
      </c>
      <c r="J213" s="5" t="s">
        <v>21</v>
      </c>
      <c r="K213" s="10" t="s">
        <v>22</v>
      </c>
      <c r="L213" s="7" t="s">
        <v>18</v>
      </c>
      <c r="M213" s="7" t="s">
        <v>18</v>
      </c>
      <c r="N213" s="7" t="s">
        <v>18</v>
      </c>
    </row>
    <row r="214" spans="1:14" ht="166.2" x14ac:dyDescent="0.3">
      <c r="A214" s="4" t="s">
        <v>660</v>
      </c>
      <c r="B214" s="5">
        <v>213</v>
      </c>
      <c r="C214" s="6" t="s">
        <v>15</v>
      </c>
      <c r="D214" s="7" t="s">
        <v>661</v>
      </c>
      <c r="E214" s="4" t="s">
        <v>631</v>
      </c>
      <c r="F214" s="8" t="s">
        <v>18</v>
      </c>
      <c r="G214" s="9" t="s">
        <v>662</v>
      </c>
      <c r="H214" s="5" t="s">
        <v>37</v>
      </c>
      <c r="I214" s="5" t="s">
        <v>18</v>
      </c>
      <c r="J214" s="5" t="s">
        <v>21</v>
      </c>
      <c r="K214" s="10" t="s">
        <v>22</v>
      </c>
      <c r="L214" s="7" t="s">
        <v>18</v>
      </c>
      <c r="M214" s="7" t="s">
        <v>18</v>
      </c>
      <c r="N214" s="7" t="s">
        <v>18</v>
      </c>
    </row>
    <row r="215" spans="1:14" ht="166.2" x14ac:dyDescent="0.3">
      <c r="A215" s="4" t="s">
        <v>663</v>
      </c>
      <c r="B215" s="5">
        <v>214</v>
      </c>
      <c r="C215" s="6" t="s">
        <v>15</v>
      </c>
      <c r="D215" s="7" t="s">
        <v>664</v>
      </c>
      <c r="E215" s="4" t="s">
        <v>631</v>
      </c>
      <c r="F215" s="8" t="s">
        <v>18</v>
      </c>
      <c r="G215" s="9" t="s">
        <v>665</v>
      </c>
      <c r="H215" s="5" t="s">
        <v>37</v>
      </c>
      <c r="I215" s="5" t="s">
        <v>18</v>
      </c>
      <c r="J215" s="5" t="s">
        <v>21</v>
      </c>
      <c r="K215" s="10" t="s">
        <v>22</v>
      </c>
      <c r="L215" s="7" t="s">
        <v>18</v>
      </c>
      <c r="M215" s="7" t="s">
        <v>18</v>
      </c>
      <c r="N215" s="7" t="s">
        <v>18</v>
      </c>
    </row>
    <row r="216" spans="1:14" ht="166.2" x14ac:dyDescent="0.3">
      <c r="A216" s="4" t="s">
        <v>666</v>
      </c>
      <c r="B216" s="5">
        <v>215</v>
      </c>
      <c r="C216" s="6" t="s">
        <v>15</v>
      </c>
      <c r="D216" s="7" t="s">
        <v>667</v>
      </c>
      <c r="E216" s="4" t="s">
        <v>631</v>
      </c>
      <c r="F216" s="8" t="s">
        <v>18</v>
      </c>
      <c r="G216" s="9" t="s">
        <v>668</v>
      </c>
      <c r="H216" s="5" t="s">
        <v>37</v>
      </c>
      <c r="I216" s="5" t="s">
        <v>18</v>
      </c>
      <c r="J216" s="5" t="s">
        <v>21</v>
      </c>
      <c r="K216" s="10" t="s">
        <v>22</v>
      </c>
      <c r="L216" s="7" t="s">
        <v>18</v>
      </c>
      <c r="M216" s="7" t="s">
        <v>18</v>
      </c>
      <c r="N216" s="7" t="s">
        <v>18</v>
      </c>
    </row>
    <row r="217" spans="1:14" ht="207.6" x14ac:dyDescent="0.3">
      <c r="A217" s="4" t="s">
        <v>669</v>
      </c>
      <c r="B217" s="5">
        <v>216</v>
      </c>
      <c r="C217" s="6" t="s">
        <v>15</v>
      </c>
      <c r="D217" s="7" t="s">
        <v>670</v>
      </c>
      <c r="E217" s="4" t="s">
        <v>631</v>
      </c>
      <c r="F217" s="8" t="s">
        <v>18</v>
      </c>
      <c r="G217" s="9" t="s">
        <v>671</v>
      </c>
      <c r="H217" s="5" t="s">
        <v>37</v>
      </c>
      <c r="I217" s="5" t="s">
        <v>18</v>
      </c>
      <c r="J217" s="5" t="s">
        <v>21</v>
      </c>
      <c r="K217" s="10" t="s">
        <v>22</v>
      </c>
      <c r="L217" s="7" t="s">
        <v>18</v>
      </c>
      <c r="M217" s="7" t="s">
        <v>18</v>
      </c>
      <c r="N217" s="7" t="s">
        <v>18</v>
      </c>
    </row>
    <row r="218" spans="1:14" ht="207.6" x14ac:dyDescent="0.3">
      <c r="A218" s="4" t="s">
        <v>672</v>
      </c>
      <c r="B218" s="5">
        <v>217</v>
      </c>
      <c r="C218" s="6" t="s">
        <v>15</v>
      </c>
      <c r="D218" s="7" t="s">
        <v>673</v>
      </c>
      <c r="E218" s="4" t="s">
        <v>631</v>
      </c>
      <c r="F218" s="8" t="s">
        <v>18</v>
      </c>
      <c r="G218" s="9" t="s">
        <v>674</v>
      </c>
      <c r="H218" s="5" t="s">
        <v>37</v>
      </c>
      <c r="I218" s="5" t="s">
        <v>18</v>
      </c>
      <c r="J218" s="5" t="s">
        <v>21</v>
      </c>
      <c r="K218" s="10" t="s">
        <v>22</v>
      </c>
      <c r="L218" s="7" t="s">
        <v>18</v>
      </c>
      <c r="M218" s="7" t="s">
        <v>18</v>
      </c>
      <c r="N218" s="7" t="s">
        <v>18</v>
      </c>
    </row>
    <row r="219" spans="1:14" ht="207.6" x14ac:dyDescent="0.3">
      <c r="A219" s="4" t="s">
        <v>675</v>
      </c>
      <c r="B219" s="5">
        <v>218</v>
      </c>
      <c r="C219" s="6" t="s">
        <v>15</v>
      </c>
      <c r="D219" s="7" t="s">
        <v>676</v>
      </c>
      <c r="E219" s="4" t="s">
        <v>631</v>
      </c>
      <c r="F219" s="8" t="s">
        <v>18</v>
      </c>
      <c r="G219" s="9" t="s">
        <v>677</v>
      </c>
      <c r="H219" s="5" t="s">
        <v>37</v>
      </c>
      <c r="I219" s="5" t="s">
        <v>18</v>
      </c>
      <c r="J219" s="5" t="s">
        <v>21</v>
      </c>
      <c r="K219" s="10" t="s">
        <v>22</v>
      </c>
      <c r="L219" s="7" t="s">
        <v>18</v>
      </c>
      <c r="M219" s="7" t="s">
        <v>18</v>
      </c>
      <c r="N219" s="7" t="s">
        <v>18</v>
      </c>
    </row>
    <row r="220" spans="1:14" ht="207.6" x14ac:dyDescent="0.3">
      <c r="A220" s="4" t="s">
        <v>678</v>
      </c>
      <c r="B220" s="5">
        <v>219</v>
      </c>
      <c r="C220" s="6" t="s">
        <v>15</v>
      </c>
      <c r="D220" s="7" t="s">
        <v>679</v>
      </c>
      <c r="E220" s="4" t="s">
        <v>631</v>
      </c>
      <c r="F220" s="8" t="s">
        <v>18</v>
      </c>
      <c r="G220" s="9" t="s">
        <v>680</v>
      </c>
      <c r="H220" s="5" t="s">
        <v>37</v>
      </c>
      <c r="I220" s="5" t="s">
        <v>18</v>
      </c>
      <c r="J220" s="5" t="s">
        <v>21</v>
      </c>
      <c r="K220" s="10" t="s">
        <v>22</v>
      </c>
      <c r="L220" s="7" t="s">
        <v>18</v>
      </c>
      <c r="M220" s="7" t="s">
        <v>18</v>
      </c>
      <c r="N220" s="7" t="s">
        <v>18</v>
      </c>
    </row>
    <row r="221" spans="1:14" ht="152.4" x14ac:dyDescent="0.3">
      <c r="A221" s="4" t="s">
        <v>681</v>
      </c>
      <c r="B221" s="5">
        <v>220</v>
      </c>
      <c r="C221" s="6" t="s">
        <v>15</v>
      </c>
      <c r="D221" s="7" t="s">
        <v>682</v>
      </c>
      <c r="E221" s="4" t="s">
        <v>631</v>
      </c>
      <c r="F221" s="8" t="s">
        <v>18</v>
      </c>
      <c r="G221" s="9" t="s">
        <v>683</v>
      </c>
      <c r="H221" s="5" t="s">
        <v>37</v>
      </c>
      <c r="I221" s="5" t="s">
        <v>18</v>
      </c>
      <c r="J221" s="5" t="s">
        <v>21</v>
      </c>
      <c r="K221" s="10" t="s">
        <v>22</v>
      </c>
      <c r="L221" s="7" t="s">
        <v>18</v>
      </c>
      <c r="M221" s="7" t="s">
        <v>18</v>
      </c>
      <c r="N221" s="7" t="s">
        <v>18</v>
      </c>
    </row>
    <row r="222" spans="1:14" ht="152.4" x14ac:dyDescent="0.3">
      <c r="A222" s="4" t="s">
        <v>684</v>
      </c>
      <c r="B222" s="5">
        <v>221</v>
      </c>
      <c r="C222" s="6" t="s">
        <v>15</v>
      </c>
      <c r="D222" s="7" t="s">
        <v>685</v>
      </c>
      <c r="E222" s="4" t="s">
        <v>631</v>
      </c>
      <c r="F222" s="8" t="s">
        <v>18</v>
      </c>
      <c r="G222" s="9" t="s">
        <v>686</v>
      </c>
      <c r="H222" s="5" t="s">
        <v>37</v>
      </c>
      <c r="I222" s="5" t="s">
        <v>18</v>
      </c>
      <c r="J222" s="5" t="s">
        <v>21</v>
      </c>
      <c r="K222" s="10" t="s">
        <v>22</v>
      </c>
      <c r="L222" s="7" t="s">
        <v>18</v>
      </c>
      <c r="M222" s="7" t="s">
        <v>18</v>
      </c>
      <c r="N222" s="7" t="s">
        <v>18</v>
      </c>
    </row>
    <row r="223" spans="1:14" ht="207.6" x14ac:dyDescent="0.3">
      <c r="A223" s="4" t="s">
        <v>687</v>
      </c>
      <c r="B223" s="5">
        <v>222</v>
      </c>
      <c r="C223" s="6" t="s">
        <v>15</v>
      </c>
      <c r="D223" s="7" t="s">
        <v>688</v>
      </c>
      <c r="E223" s="4" t="s">
        <v>631</v>
      </c>
      <c r="F223" s="8" t="s">
        <v>18</v>
      </c>
      <c r="G223" s="9" t="s">
        <v>689</v>
      </c>
      <c r="H223" s="5" t="s">
        <v>37</v>
      </c>
      <c r="I223" s="5" t="s">
        <v>18</v>
      </c>
      <c r="J223" s="5" t="s">
        <v>21</v>
      </c>
      <c r="K223" s="10" t="s">
        <v>22</v>
      </c>
      <c r="L223" s="7" t="s">
        <v>18</v>
      </c>
      <c r="M223" s="7" t="s">
        <v>18</v>
      </c>
      <c r="N223" s="7" t="s">
        <v>18</v>
      </c>
    </row>
    <row r="224" spans="1:14" ht="152.4" x14ac:dyDescent="0.3">
      <c r="A224" s="4" t="s">
        <v>690</v>
      </c>
      <c r="B224" s="5">
        <v>223</v>
      </c>
      <c r="C224" s="6" t="s">
        <v>15</v>
      </c>
      <c r="D224" s="7" t="s">
        <v>691</v>
      </c>
      <c r="E224" s="4" t="s">
        <v>631</v>
      </c>
      <c r="F224" s="8" t="s">
        <v>18</v>
      </c>
      <c r="G224" s="9" t="s">
        <v>692</v>
      </c>
      <c r="H224" s="5" t="s">
        <v>37</v>
      </c>
      <c r="I224" s="5" t="s">
        <v>18</v>
      </c>
      <c r="J224" s="5" t="s">
        <v>21</v>
      </c>
      <c r="K224" s="10" t="s">
        <v>22</v>
      </c>
      <c r="L224" s="7" t="s">
        <v>18</v>
      </c>
      <c r="M224" s="7" t="s">
        <v>18</v>
      </c>
      <c r="N224" s="7" t="s">
        <v>18</v>
      </c>
    </row>
    <row r="225" spans="1:14" ht="207.6" x14ac:dyDescent="0.3">
      <c r="A225" s="4" t="s">
        <v>693</v>
      </c>
      <c r="B225" s="5">
        <v>224</v>
      </c>
      <c r="C225" s="6" t="s">
        <v>15</v>
      </c>
      <c r="D225" s="7" t="s">
        <v>694</v>
      </c>
      <c r="E225" s="4" t="s">
        <v>631</v>
      </c>
      <c r="F225" s="8" t="s">
        <v>18</v>
      </c>
      <c r="G225" s="9" t="s">
        <v>695</v>
      </c>
      <c r="H225" s="5" t="s">
        <v>37</v>
      </c>
      <c r="I225" s="5" t="s">
        <v>18</v>
      </c>
      <c r="J225" s="5" t="s">
        <v>21</v>
      </c>
      <c r="K225" s="10" t="s">
        <v>22</v>
      </c>
      <c r="L225" s="7" t="s">
        <v>18</v>
      </c>
      <c r="M225" s="7" t="s">
        <v>18</v>
      </c>
      <c r="N225" s="7" t="s">
        <v>18</v>
      </c>
    </row>
    <row r="226" spans="1:14" ht="166.2" x14ac:dyDescent="0.3">
      <c r="A226" s="4" t="s">
        <v>696</v>
      </c>
      <c r="B226" s="5">
        <v>225</v>
      </c>
      <c r="C226" s="6" t="s">
        <v>15</v>
      </c>
      <c r="D226" s="7" t="s">
        <v>697</v>
      </c>
      <c r="E226" s="4" t="s">
        <v>631</v>
      </c>
      <c r="F226" s="8" t="s">
        <v>18</v>
      </c>
      <c r="G226" s="9" t="s">
        <v>698</v>
      </c>
      <c r="H226" s="5" t="s">
        <v>37</v>
      </c>
      <c r="I226" s="5" t="s">
        <v>18</v>
      </c>
      <c r="J226" s="5" t="s">
        <v>21</v>
      </c>
      <c r="K226" s="10" t="s">
        <v>22</v>
      </c>
      <c r="L226" s="7" t="s">
        <v>18</v>
      </c>
      <c r="M226" s="7" t="s">
        <v>18</v>
      </c>
      <c r="N226" s="7" t="s">
        <v>18</v>
      </c>
    </row>
    <row r="227" spans="1:14" ht="166.2" x14ac:dyDescent="0.3">
      <c r="A227" s="4" t="s">
        <v>699</v>
      </c>
      <c r="B227" s="5">
        <v>226</v>
      </c>
      <c r="C227" s="6" t="s">
        <v>15</v>
      </c>
      <c r="D227" s="7" t="s">
        <v>700</v>
      </c>
      <c r="E227" s="4" t="s">
        <v>631</v>
      </c>
      <c r="F227" s="8" t="s">
        <v>18</v>
      </c>
      <c r="G227" s="9" t="s">
        <v>701</v>
      </c>
      <c r="H227" s="5" t="s">
        <v>37</v>
      </c>
      <c r="I227" s="5" t="s">
        <v>18</v>
      </c>
      <c r="J227" s="5" t="s">
        <v>21</v>
      </c>
      <c r="K227" s="10" t="s">
        <v>22</v>
      </c>
      <c r="L227" s="7" t="s">
        <v>18</v>
      </c>
      <c r="M227" s="7" t="s">
        <v>18</v>
      </c>
      <c r="N227" s="7" t="s">
        <v>18</v>
      </c>
    </row>
    <row r="228" spans="1:14" ht="166.2" x14ac:dyDescent="0.3">
      <c r="A228" s="4" t="s">
        <v>702</v>
      </c>
      <c r="B228" s="5">
        <v>227</v>
      </c>
      <c r="C228" s="6" t="s">
        <v>15</v>
      </c>
      <c r="D228" s="7" t="s">
        <v>703</v>
      </c>
      <c r="E228" s="4" t="s">
        <v>631</v>
      </c>
      <c r="F228" s="8" t="s">
        <v>18</v>
      </c>
      <c r="G228" s="9" t="s">
        <v>704</v>
      </c>
      <c r="H228" s="5" t="s">
        <v>37</v>
      </c>
      <c r="I228" s="5" t="s">
        <v>18</v>
      </c>
      <c r="J228" s="5" t="s">
        <v>21</v>
      </c>
      <c r="K228" s="10" t="s">
        <v>22</v>
      </c>
      <c r="L228" s="7" t="s">
        <v>18</v>
      </c>
      <c r="M228" s="7" t="s">
        <v>18</v>
      </c>
      <c r="N228" s="7" t="s">
        <v>18</v>
      </c>
    </row>
    <row r="229" spans="1:14" ht="166.2" x14ac:dyDescent="0.3">
      <c r="A229" s="4" t="s">
        <v>705</v>
      </c>
      <c r="B229" s="5">
        <v>228</v>
      </c>
      <c r="C229" s="6" t="s">
        <v>15</v>
      </c>
      <c r="D229" s="7" t="s">
        <v>706</v>
      </c>
      <c r="E229" s="4" t="s">
        <v>631</v>
      </c>
      <c r="F229" s="8" t="s">
        <v>18</v>
      </c>
      <c r="G229" s="9" t="s">
        <v>707</v>
      </c>
      <c r="H229" s="5" t="s">
        <v>37</v>
      </c>
      <c r="I229" s="5" t="s">
        <v>18</v>
      </c>
      <c r="J229" s="5" t="s">
        <v>21</v>
      </c>
      <c r="K229" s="10" t="s">
        <v>22</v>
      </c>
      <c r="L229" s="7" t="s">
        <v>18</v>
      </c>
      <c r="M229" s="7" t="s">
        <v>18</v>
      </c>
      <c r="N229" s="7" t="s">
        <v>18</v>
      </c>
    </row>
    <row r="230" spans="1:14" ht="207.6" x14ac:dyDescent="0.3">
      <c r="A230" s="4" t="s">
        <v>708</v>
      </c>
      <c r="B230" s="5">
        <v>229</v>
      </c>
      <c r="C230" s="6" t="s">
        <v>15</v>
      </c>
      <c r="D230" s="7" t="s">
        <v>709</v>
      </c>
      <c r="E230" s="4" t="s">
        <v>631</v>
      </c>
      <c r="F230" s="8" t="s">
        <v>18</v>
      </c>
      <c r="G230" s="9" t="s">
        <v>710</v>
      </c>
      <c r="H230" s="5" t="s">
        <v>37</v>
      </c>
      <c r="I230" s="5" t="s">
        <v>18</v>
      </c>
      <c r="J230" s="5" t="s">
        <v>21</v>
      </c>
      <c r="K230" s="10" t="s">
        <v>22</v>
      </c>
      <c r="L230" s="7" t="s">
        <v>18</v>
      </c>
      <c r="M230" s="7" t="s">
        <v>18</v>
      </c>
      <c r="N230" s="7" t="s">
        <v>18</v>
      </c>
    </row>
    <row r="231" spans="1:14" ht="207.6" x14ac:dyDescent="0.3">
      <c r="A231" s="4" t="s">
        <v>711</v>
      </c>
      <c r="B231" s="5">
        <v>230</v>
      </c>
      <c r="C231" s="6" t="s">
        <v>15</v>
      </c>
      <c r="D231" s="7" t="s">
        <v>712</v>
      </c>
      <c r="E231" s="4" t="s">
        <v>631</v>
      </c>
      <c r="F231" s="8" t="s">
        <v>18</v>
      </c>
      <c r="G231" s="9" t="s">
        <v>713</v>
      </c>
      <c r="H231" s="5" t="s">
        <v>37</v>
      </c>
      <c r="I231" s="5" t="s">
        <v>18</v>
      </c>
      <c r="J231" s="5" t="s">
        <v>21</v>
      </c>
      <c r="K231" s="10" t="s">
        <v>22</v>
      </c>
      <c r="L231" s="7" t="s">
        <v>18</v>
      </c>
      <c r="M231" s="7" t="s">
        <v>18</v>
      </c>
      <c r="N231" s="7" t="s">
        <v>18</v>
      </c>
    </row>
    <row r="232" spans="1:14" ht="138.6" x14ac:dyDescent="0.3">
      <c r="A232" s="4" t="s">
        <v>714</v>
      </c>
      <c r="B232" s="5">
        <v>231</v>
      </c>
      <c r="C232" s="6" t="s">
        <v>15</v>
      </c>
      <c r="D232" s="7" t="s">
        <v>715</v>
      </c>
      <c r="E232" s="4" t="s">
        <v>631</v>
      </c>
      <c r="F232" s="8" t="s">
        <v>18</v>
      </c>
      <c r="G232" s="9" t="s">
        <v>716</v>
      </c>
      <c r="H232" s="5" t="s">
        <v>37</v>
      </c>
      <c r="I232" s="5" t="s">
        <v>18</v>
      </c>
      <c r="J232" s="5" t="s">
        <v>21</v>
      </c>
      <c r="K232" s="10" t="s">
        <v>22</v>
      </c>
      <c r="L232" s="7" t="s">
        <v>18</v>
      </c>
      <c r="M232" s="7" t="s">
        <v>18</v>
      </c>
      <c r="N232" s="7" t="s">
        <v>18</v>
      </c>
    </row>
    <row r="233" spans="1:14" ht="152.4" x14ac:dyDescent="0.3">
      <c r="A233" s="4" t="s">
        <v>717</v>
      </c>
      <c r="B233" s="5">
        <v>232</v>
      </c>
      <c r="C233" s="6" t="s">
        <v>15</v>
      </c>
      <c r="D233" s="7" t="s">
        <v>718</v>
      </c>
      <c r="E233" s="4" t="s">
        <v>631</v>
      </c>
      <c r="F233" s="8" t="s">
        <v>18</v>
      </c>
      <c r="G233" s="9" t="s">
        <v>719</v>
      </c>
      <c r="H233" s="5" t="s">
        <v>37</v>
      </c>
      <c r="I233" s="5" t="s">
        <v>18</v>
      </c>
      <c r="J233" s="5" t="s">
        <v>21</v>
      </c>
      <c r="K233" s="10" t="s">
        <v>22</v>
      </c>
      <c r="L233" s="7" t="s">
        <v>18</v>
      </c>
      <c r="M233" s="7" t="s">
        <v>18</v>
      </c>
      <c r="N233" s="7" t="s">
        <v>18</v>
      </c>
    </row>
    <row r="234" spans="1:14" ht="166.2" x14ac:dyDescent="0.3">
      <c r="A234" s="4" t="s">
        <v>720</v>
      </c>
      <c r="B234" s="5">
        <v>233</v>
      </c>
      <c r="C234" s="6" t="s">
        <v>15</v>
      </c>
      <c r="D234" s="7" t="s">
        <v>721</v>
      </c>
      <c r="E234" s="4" t="s">
        <v>631</v>
      </c>
      <c r="F234" s="8" t="s">
        <v>18</v>
      </c>
      <c r="G234" s="9" t="s">
        <v>722</v>
      </c>
      <c r="H234" s="5" t="s">
        <v>37</v>
      </c>
      <c r="I234" s="5" t="s">
        <v>18</v>
      </c>
      <c r="J234" s="5" t="s">
        <v>21</v>
      </c>
      <c r="K234" s="10" t="s">
        <v>22</v>
      </c>
      <c r="L234" s="7" t="s">
        <v>18</v>
      </c>
      <c r="M234" s="7" t="s">
        <v>18</v>
      </c>
      <c r="N234" s="7" t="s">
        <v>18</v>
      </c>
    </row>
    <row r="235" spans="1:14" ht="207.6" x14ac:dyDescent="0.3">
      <c r="A235" s="4" t="s">
        <v>723</v>
      </c>
      <c r="B235" s="5">
        <v>234</v>
      </c>
      <c r="C235" s="6" t="s">
        <v>15</v>
      </c>
      <c r="D235" s="7" t="s">
        <v>724</v>
      </c>
      <c r="E235" s="4" t="s">
        <v>631</v>
      </c>
      <c r="F235" s="8" t="s">
        <v>18</v>
      </c>
      <c r="G235" s="9" t="s">
        <v>725</v>
      </c>
      <c r="H235" s="5" t="s">
        <v>37</v>
      </c>
      <c r="I235" s="5" t="s">
        <v>18</v>
      </c>
      <c r="J235" s="5" t="s">
        <v>21</v>
      </c>
      <c r="K235" s="10" t="s">
        <v>22</v>
      </c>
      <c r="L235" s="7" t="s">
        <v>18</v>
      </c>
      <c r="M235" s="7" t="s">
        <v>18</v>
      </c>
      <c r="N235" s="7" t="s">
        <v>18</v>
      </c>
    </row>
    <row r="236" spans="1:14" ht="138.6" x14ac:dyDescent="0.3">
      <c r="A236" s="4" t="s">
        <v>726</v>
      </c>
      <c r="B236" s="5">
        <v>235</v>
      </c>
      <c r="C236" s="6" t="s">
        <v>15</v>
      </c>
      <c r="D236" s="7" t="s">
        <v>727</v>
      </c>
      <c r="E236" s="4" t="s">
        <v>631</v>
      </c>
      <c r="F236" s="8" t="s">
        <v>18</v>
      </c>
      <c r="G236" s="9" t="s">
        <v>728</v>
      </c>
      <c r="H236" s="5" t="s">
        <v>37</v>
      </c>
      <c r="I236" s="5" t="s">
        <v>18</v>
      </c>
      <c r="J236" s="5" t="s">
        <v>21</v>
      </c>
      <c r="K236" s="10" t="s">
        <v>22</v>
      </c>
      <c r="L236" s="7" t="s">
        <v>18</v>
      </c>
      <c r="M236" s="7" t="s">
        <v>18</v>
      </c>
      <c r="N236" s="7" t="s">
        <v>18</v>
      </c>
    </row>
    <row r="237" spans="1:14" ht="152.4" x14ac:dyDescent="0.3">
      <c r="A237" s="4" t="s">
        <v>729</v>
      </c>
      <c r="B237" s="5">
        <v>236</v>
      </c>
      <c r="C237" s="6" t="s">
        <v>15</v>
      </c>
      <c r="D237" s="7" t="s">
        <v>730</v>
      </c>
      <c r="E237" s="4" t="s">
        <v>631</v>
      </c>
      <c r="F237" s="8" t="s">
        <v>18</v>
      </c>
      <c r="G237" s="9" t="s">
        <v>731</v>
      </c>
      <c r="H237" s="5" t="s">
        <v>37</v>
      </c>
      <c r="I237" s="5" t="s">
        <v>18</v>
      </c>
      <c r="J237" s="5" t="s">
        <v>21</v>
      </c>
      <c r="K237" s="10" t="s">
        <v>22</v>
      </c>
      <c r="L237" s="7" t="s">
        <v>18</v>
      </c>
      <c r="M237" s="7" t="s">
        <v>18</v>
      </c>
      <c r="N237" s="7" t="s">
        <v>18</v>
      </c>
    </row>
    <row r="238" spans="1:14" ht="207.6" x14ac:dyDescent="0.3">
      <c r="A238" s="4" t="s">
        <v>732</v>
      </c>
      <c r="B238" s="5">
        <v>237</v>
      </c>
      <c r="C238" s="6" t="s">
        <v>15</v>
      </c>
      <c r="D238" s="7" t="s">
        <v>733</v>
      </c>
      <c r="E238" s="4" t="s">
        <v>631</v>
      </c>
      <c r="F238" s="8" t="s">
        <v>18</v>
      </c>
      <c r="G238" s="9" t="s">
        <v>734</v>
      </c>
      <c r="H238" s="5" t="s">
        <v>37</v>
      </c>
      <c r="I238" s="5" t="s">
        <v>18</v>
      </c>
      <c r="J238" s="5" t="s">
        <v>21</v>
      </c>
      <c r="K238" s="10" t="s">
        <v>22</v>
      </c>
      <c r="L238" s="7" t="s">
        <v>18</v>
      </c>
      <c r="M238" s="7" t="s">
        <v>18</v>
      </c>
      <c r="N238" s="7" t="s">
        <v>18</v>
      </c>
    </row>
    <row r="239" spans="1:14" ht="221.4" x14ac:dyDescent="0.3">
      <c r="A239" s="4" t="s">
        <v>735</v>
      </c>
      <c r="B239" s="5">
        <v>238</v>
      </c>
      <c r="C239" s="6" t="s">
        <v>15</v>
      </c>
      <c r="D239" s="7" t="s">
        <v>736</v>
      </c>
      <c r="E239" s="4" t="s">
        <v>631</v>
      </c>
      <c r="F239" s="8" t="s">
        <v>18</v>
      </c>
      <c r="G239" s="9" t="s">
        <v>737</v>
      </c>
      <c r="H239" s="5" t="s">
        <v>37</v>
      </c>
      <c r="I239" s="5" t="s">
        <v>18</v>
      </c>
      <c r="J239" s="5" t="s">
        <v>21</v>
      </c>
      <c r="K239" s="10" t="s">
        <v>22</v>
      </c>
      <c r="L239" s="7" t="s">
        <v>18</v>
      </c>
      <c r="M239" s="7" t="s">
        <v>18</v>
      </c>
      <c r="N239" s="7" t="s">
        <v>18</v>
      </c>
    </row>
    <row r="240" spans="1:14" ht="207.6" x14ac:dyDescent="0.3">
      <c r="A240" s="4" t="s">
        <v>738</v>
      </c>
      <c r="B240" s="5">
        <v>239</v>
      </c>
      <c r="C240" s="6" t="s">
        <v>15</v>
      </c>
      <c r="D240" s="7" t="s">
        <v>739</v>
      </c>
      <c r="E240" s="4" t="s">
        <v>631</v>
      </c>
      <c r="F240" s="8" t="s">
        <v>18</v>
      </c>
      <c r="G240" s="9" t="s">
        <v>740</v>
      </c>
      <c r="H240" s="5" t="s">
        <v>37</v>
      </c>
      <c r="I240" s="5" t="s">
        <v>18</v>
      </c>
      <c r="J240" s="5" t="s">
        <v>21</v>
      </c>
      <c r="K240" s="10" t="s">
        <v>22</v>
      </c>
      <c r="L240" s="7" t="s">
        <v>18</v>
      </c>
      <c r="M240" s="7" t="s">
        <v>18</v>
      </c>
      <c r="N240" s="7" t="s">
        <v>18</v>
      </c>
    </row>
    <row r="241" spans="1:14" ht="207.6" x14ac:dyDescent="0.3">
      <c r="A241" s="4" t="s">
        <v>741</v>
      </c>
      <c r="B241" s="5">
        <v>240</v>
      </c>
      <c r="C241" s="6" t="s">
        <v>15</v>
      </c>
      <c r="D241" s="7" t="s">
        <v>742</v>
      </c>
      <c r="E241" s="4" t="s">
        <v>631</v>
      </c>
      <c r="F241" s="8" t="s">
        <v>18</v>
      </c>
      <c r="G241" s="9" t="s">
        <v>743</v>
      </c>
      <c r="H241" s="5" t="s">
        <v>37</v>
      </c>
      <c r="I241" s="5" t="s">
        <v>18</v>
      </c>
      <c r="J241" s="5" t="s">
        <v>21</v>
      </c>
      <c r="K241" s="10" t="s">
        <v>22</v>
      </c>
      <c r="L241" s="7" t="s">
        <v>18</v>
      </c>
      <c r="M241" s="7" t="s">
        <v>18</v>
      </c>
      <c r="N241" s="7" t="s">
        <v>18</v>
      </c>
    </row>
    <row r="242" spans="1:14" ht="207.6" x14ac:dyDescent="0.3">
      <c r="A242" s="4" t="s">
        <v>744</v>
      </c>
      <c r="B242" s="5">
        <v>241</v>
      </c>
      <c r="C242" s="6" t="s">
        <v>15</v>
      </c>
      <c r="D242" s="7" t="s">
        <v>745</v>
      </c>
      <c r="E242" s="4" t="s">
        <v>631</v>
      </c>
      <c r="F242" s="8" t="s">
        <v>18</v>
      </c>
      <c r="G242" s="9" t="s">
        <v>746</v>
      </c>
      <c r="H242" s="5" t="s">
        <v>37</v>
      </c>
      <c r="I242" s="5" t="s">
        <v>18</v>
      </c>
      <c r="J242" s="5" t="s">
        <v>21</v>
      </c>
      <c r="K242" s="10" t="s">
        <v>22</v>
      </c>
      <c r="L242" s="7" t="s">
        <v>18</v>
      </c>
      <c r="M242" s="7" t="s">
        <v>18</v>
      </c>
      <c r="N242" s="7" t="s">
        <v>18</v>
      </c>
    </row>
    <row r="243" spans="1:14" ht="138.6" x14ac:dyDescent="0.3">
      <c r="A243" s="4" t="s">
        <v>747</v>
      </c>
      <c r="B243" s="5">
        <v>242</v>
      </c>
      <c r="C243" s="6" t="s">
        <v>15</v>
      </c>
      <c r="D243" s="7" t="s">
        <v>748</v>
      </c>
      <c r="E243" s="4" t="s">
        <v>631</v>
      </c>
      <c r="F243" s="8" t="s">
        <v>18</v>
      </c>
      <c r="G243" s="9" t="s">
        <v>749</v>
      </c>
      <c r="H243" s="5" t="s">
        <v>37</v>
      </c>
      <c r="I243" s="5" t="s">
        <v>18</v>
      </c>
      <c r="J243" s="5" t="s">
        <v>21</v>
      </c>
      <c r="K243" s="10" t="s">
        <v>22</v>
      </c>
      <c r="L243" s="7" t="s">
        <v>18</v>
      </c>
      <c r="M243" s="7" t="s">
        <v>18</v>
      </c>
      <c r="N243" s="7" t="s">
        <v>18</v>
      </c>
    </row>
    <row r="244" spans="1:14" ht="124.8" x14ac:dyDescent="0.3">
      <c r="A244" s="4" t="s">
        <v>750</v>
      </c>
      <c r="B244" s="5">
        <v>243</v>
      </c>
      <c r="C244" s="6" t="s">
        <v>15</v>
      </c>
      <c r="D244" s="7" t="s">
        <v>751</v>
      </c>
      <c r="E244" s="4" t="s">
        <v>631</v>
      </c>
      <c r="F244" s="8" t="s">
        <v>18</v>
      </c>
      <c r="G244" s="9" t="s">
        <v>752</v>
      </c>
      <c r="H244" s="5" t="s">
        <v>37</v>
      </c>
      <c r="I244" s="5" t="s">
        <v>18</v>
      </c>
      <c r="J244" s="5" t="s">
        <v>21</v>
      </c>
      <c r="K244" s="10" t="s">
        <v>22</v>
      </c>
      <c r="L244" s="7" t="s">
        <v>18</v>
      </c>
      <c r="M244" s="7" t="s">
        <v>18</v>
      </c>
      <c r="N244" s="7" t="s">
        <v>18</v>
      </c>
    </row>
    <row r="245" spans="1:14" ht="166.2" x14ac:dyDescent="0.3">
      <c r="A245" s="4" t="s">
        <v>753</v>
      </c>
      <c r="B245" s="5">
        <v>244</v>
      </c>
      <c r="C245" s="6" t="s">
        <v>15</v>
      </c>
      <c r="D245" s="7" t="s">
        <v>754</v>
      </c>
      <c r="E245" s="4" t="s">
        <v>631</v>
      </c>
      <c r="F245" s="8" t="s">
        <v>18</v>
      </c>
      <c r="G245" s="9" t="s">
        <v>755</v>
      </c>
      <c r="H245" s="5" t="s">
        <v>37</v>
      </c>
      <c r="I245" s="5" t="s">
        <v>18</v>
      </c>
      <c r="J245" s="5" t="s">
        <v>21</v>
      </c>
      <c r="K245" s="10" t="s">
        <v>22</v>
      </c>
      <c r="L245" s="7" t="s">
        <v>18</v>
      </c>
      <c r="M245" s="7" t="s">
        <v>18</v>
      </c>
      <c r="N245" s="7" t="s">
        <v>18</v>
      </c>
    </row>
    <row r="246" spans="1:14" ht="180" x14ac:dyDescent="0.3">
      <c r="A246" s="4" t="s">
        <v>756</v>
      </c>
      <c r="B246" s="5">
        <v>245</v>
      </c>
      <c r="C246" s="6" t="s">
        <v>15</v>
      </c>
      <c r="D246" s="7" t="s">
        <v>757</v>
      </c>
      <c r="E246" s="4" t="s">
        <v>631</v>
      </c>
      <c r="F246" s="8" t="s">
        <v>18</v>
      </c>
      <c r="G246" s="9" t="s">
        <v>758</v>
      </c>
      <c r="H246" s="5" t="s">
        <v>37</v>
      </c>
      <c r="I246" s="5" t="s">
        <v>18</v>
      </c>
      <c r="J246" s="5" t="s">
        <v>21</v>
      </c>
      <c r="K246" s="10" t="s">
        <v>22</v>
      </c>
      <c r="L246" s="7" t="s">
        <v>18</v>
      </c>
      <c r="M246" s="7" t="s">
        <v>18</v>
      </c>
      <c r="N246" s="7" t="s">
        <v>18</v>
      </c>
    </row>
    <row r="247" spans="1:14" ht="180" x14ac:dyDescent="0.3">
      <c r="A247" s="4" t="s">
        <v>759</v>
      </c>
      <c r="B247" s="5">
        <v>246</v>
      </c>
      <c r="C247" s="6" t="s">
        <v>15</v>
      </c>
      <c r="D247" s="7" t="s">
        <v>760</v>
      </c>
      <c r="E247" s="4" t="s">
        <v>631</v>
      </c>
      <c r="F247" s="8" t="s">
        <v>18</v>
      </c>
      <c r="G247" s="9" t="s">
        <v>761</v>
      </c>
      <c r="H247" s="5" t="s">
        <v>37</v>
      </c>
      <c r="I247" s="5" t="s">
        <v>18</v>
      </c>
      <c r="J247" s="5" t="s">
        <v>21</v>
      </c>
      <c r="K247" s="10" t="s">
        <v>22</v>
      </c>
      <c r="L247" s="7" t="s">
        <v>18</v>
      </c>
      <c r="M247" s="7" t="s">
        <v>18</v>
      </c>
      <c r="N247" s="7" t="s">
        <v>18</v>
      </c>
    </row>
    <row r="248" spans="1:14" ht="221.4" x14ac:dyDescent="0.3">
      <c r="A248" s="4" t="s">
        <v>762</v>
      </c>
      <c r="B248" s="5">
        <v>247</v>
      </c>
      <c r="C248" s="6" t="s">
        <v>15</v>
      </c>
      <c r="D248" s="7" t="s">
        <v>763</v>
      </c>
      <c r="E248" s="4" t="s">
        <v>631</v>
      </c>
      <c r="F248" s="8" t="s">
        <v>18</v>
      </c>
      <c r="G248" s="9" t="s">
        <v>764</v>
      </c>
      <c r="H248" s="5" t="s">
        <v>37</v>
      </c>
      <c r="I248" s="5" t="s">
        <v>18</v>
      </c>
      <c r="J248" s="5" t="s">
        <v>21</v>
      </c>
      <c r="K248" s="10" t="s">
        <v>22</v>
      </c>
      <c r="L248" s="7" t="s">
        <v>18</v>
      </c>
      <c r="M248" s="7" t="s">
        <v>18</v>
      </c>
      <c r="N248" s="7" t="s">
        <v>18</v>
      </c>
    </row>
    <row r="249" spans="1:14" ht="207.6" x14ac:dyDescent="0.3">
      <c r="A249" s="4" t="s">
        <v>765</v>
      </c>
      <c r="B249" s="5">
        <v>248</v>
      </c>
      <c r="C249" s="6" t="s">
        <v>15</v>
      </c>
      <c r="D249" s="7" t="s">
        <v>766</v>
      </c>
      <c r="E249" s="4" t="s">
        <v>631</v>
      </c>
      <c r="F249" s="8" t="s">
        <v>18</v>
      </c>
      <c r="G249" s="9" t="s">
        <v>767</v>
      </c>
      <c r="H249" s="5" t="s">
        <v>37</v>
      </c>
      <c r="I249" s="5" t="s">
        <v>18</v>
      </c>
      <c r="J249" s="5" t="s">
        <v>21</v>
      </c>
      <c r="K249" s="10" t="s">
        <v>22</v>
      </c>
      <c r="L249" s="7" t="s">
        <v>18</v>
      </c>
      <c r="M249" s="7" t="s">
        <v>18</v>
      </c>
      <c r="N249" s="7" t="s">
        <v>18</v>
      </c>
    </row>
    <row r="250" spans="1:14" ht="207.6" x14ac:dyDescent="0.3">
      <c r="A250" s="4" t="s">
        <v>768</v>
      </c>
      <c r="B250" s="5">
        <v>249</v>
      </c>
      <c r="C250" s="6" t="s">
        <v>15</v>
      </c>
      <c r="D250" s="7" t="s">
        <v>769</v>
      </c>
      <c r="E250" s="4" t="s">
        <v>631</v>
      </c>
      <c r="F250" s="8" t="s">
        <v>18</v>
      </c>
      <c r="G250" s="9" t="s">
        <v>770</v>
      </c>
      <c r="H250" s="5" t="s">
        <v>37</v>
      </c>
      <c r="I250" s="5" t="s">
        <v>18</v>
      </c>
      <c r="J250" s="5" t="s">
        <v>21</v>
      </c>
      <c r="K250" s="10" t="s">
        <v>22</v>
      </c>
      <c r="L250" s="7" t="s">
        <v>18</v>
      </c>
      <c r="M250" s="7" t="s">
        <v>18</v>
      </c>
      <c r="N250" s="7" t="s">
        <v>18</v>
      </c>
    </row>
    <row r="251" spans="1:14" ht="111" x14ac:dyDescent="0.3">
      <c r="A251" s="4" t="s">
        <v>771</v>
      </c>
      <c r="B251" s="5">
        <v>250</v>
      </c>
      <c r="C251" s="6" t="s">
        <v>15</v>
      </c>
      <c r="D251" s="7" t="s">
        <v>772</v>
      </c>
      <c r="E251" s="4" t="s">
        <v>631</v>
      </c>
      <c r="F251" s="8" t="s">
        <v>18</v>
      </c>
      <c r="G251" s="9" t="s">
        <v>773</v>
      </c>
      <c r="H251" s="5" t="s">
        <v>37</v>
      </c>
      <c r="I251" s="5" t="s">
        <v>18</v>
      </c>
      <c r="J251" s="5" t="s">
        <v>21</v>
      </c>
      <c r="K251" s="10" t="s">
        <v>22</v>
      </c>
      <c r="L251" s="7" t="s">
        <v>18</v>
      </c>
      <c r="M251" s="7" t="s">
        <v>18</v>
      </c>
      <c r="N251" s="7" t="s">
        <v>18</v>
      </c>
    </row>
    <row r="252" spans="1:14" ht="193.8" x14ac:dyDescent="0.3">
      <c r="A252" s="4" t="s">
        <v>774</v>
      </c>
      <c r="B252" s="5">
        <v>251</v>
      </c>
      <c r="C252" s="6" t="s">
        <v>15</v>
      </c>
      <c r="D252" s="7" t="s">
        <v>775</v>
      </c>
      <c r="E252" s="4" t="s">
        <v>631</v>
      </c>
      <c r="F252" s="8" t="s">
        <v>18</v>
      </c>
      <c r="G252" s="9" t="s">
        <v>776</v>
      </c>
      <c r="H252" s="5" t="s">
        <v>37</v>
      </c>
      <c r="I252" s="5" t="s">
        <v>18</v>
      </c>
      <c r="J252" s="5" t="s">
        <v>21</v>
      </c>
      <c r="K252" s="10" t="s">
        <v>22</v>
      </c>
      <c r="L252" s="7" t="s">
        <v>18</v>
      </c>
      <c r="M252" s="7" t="s">
        <v>18</v>
      </c>
      <c r="N252" s="7" t="s">
        <v>18</v>
      </c>
    </row>
    <row r="253" spans="1:14" ht="180" x14ac:dyDescent="0.3">
      <c r="A253" s="4" t="s">
        <v>777</v>
      </c>
      <c r="B253" s="5">
        <v>252</v>
      </c>
      <c r="C253" s="6" t="s">
        <v>15</v>
      </c>
      <c r="D253" s="7" t="s">
        <v>778</v>
      </c>
      <c r="E253" s="4" t="s">
        <v>631</v>
      </c>
      <c r="F253" s="8" t="s">
        <v>18</v>
      </c>
      <c r="G253" s="9" t="s">
        <v>779</v>
      </c>
      <c r="H253" s="5" t="s">
        <v>37</v>
      </c>
      <c r="I253" s="5" t="s">
        <v>18</v>
      </c>
      <c r="J253" s="5" t="s">
        <v>21</v>
      </c>
      <c r="K253" s="10" t="s">
        <v>22</v>
      </c>
      <c r="L253" s="7" t="s">
        <v>18</v>
      </c>
      <c r="M253" s="7" t="s">
        <v>18</v>
      </c>
      <c r="N253" s="7" t="s">
        <v>18</v>
      </c>
    </row>
    <row r="254" spans="1:14" ht="111" x14ac:dyDescent="0.3">
      <c r="A254" s="4" t="s">
        <v>780</v>
      </c>
      <c r="B254" s="5">
        <v>253</v>
      </c>
      <c r="C254" s="6" t="s">
        <v>15</v>
      </c>
      <c r="D254" s="7" t="s">
        <v>781</v>
      </c>
      <c r="E254" s="4" t="s">
        <v>631</v>
      </c>
      <c r="F254" s="8" t="s">
        <v>18</v>
      </c>
      <c r="G254" s="9" t="s">
        <v>782</v>
      </c>
      <c r="H254" s="5" t="s">
        <v>37</v>
      </c>
      <c r="I254" s="5" t="s">
        <v>18</v>
      </c>
      <c r="J254" s="5" t="s">
        <v>21</v>
      </c>
      <c r="K254" s="10" t="s">
        <v>22</v>
      </c>
      <c r="L254" s="7" t="s">
        <v>18</v>
      </c>
      <c r="M254" s="7" t="s">
        <v>18</v>
      </c>
      <c r="N254" s="7" t="s">
        <v>18</v>
      </c>
    </row>
    <row r="255" spans="1:14" ht="180" x14ac:dyDescent="0.3">
      <c r="A255" s="4" t="s">
        <v>783</v>
      </c>
      <c r="B255" s="5">
        <v>254</v>
      </c>
      <c r="C255" s="6" t="s">
        <v>15</v>
      </c>
      <c r="D255" s="7" t="s">
        <v>784</v>
      </c>
      <c r="E255" s="4" t="s">
        <v>631</v>
      </c>
      <c r="F255" s="8" t="s">
        <v>18</v>
      </c>
      <c r="G255" s="9" t="s">
        <v>785</v>
      </c>
      <c r="H255" s="5" t="s">
        <v>37</v>
      </c>
      <c r="I255" s="5" t="s">
        <v>18</v>
      </c>
      <c r="J255" s="5" t="s">
        <v>21</v>
      </c>
      <c r="K255" s="10" t="s">
        <v>22</v>
      </c>
      <c r="L255" s="7" t="s">
        <v>18</v>
      </c>
      <c r="M255" s="7" t="s">
        <v>18</v>
      </c>
      <c r="N255" s="7" t="s">
        <v>18</v>
      </c>
    </row>
    <row r="256" spans="1:14" ht="138.6" x14ac:dyDescent="0.3">
      <c r="A256" s="4" t="s">
        <v>786</v>
      </c>
      <c r="B256" s="5">
        <v>255</v>
      </c>
      <c r="C256" s="6" t="s">
        <v>15</v>
      </c>
      <c r="D256" s="7" t="s">
        <v>462</v>
      </c>
      <c r="E256" s="4" t="s">
        <v>631</v>
      </c>
      <c r="F256" s="8" t="s">
        <v>18</v>
      </c>
      <c r="G256" s="9" t="s">
        <v>787</v>
      </c>
      <c r="H256" s="5" t="s">
        <v>37</v>
      </c>
      <c r="I256" s="5" t="s">
        <v>18</v>
      </c>
      <c r="J256" s="5" t="s">
        <v>21</v>
      </c>
      <c r="K256" s="10" t="s">
        <v>22</v>
      </c>
      <c r="L256" s="7" t="s">
        <v>18</v>
      </c>
      <c r="M256" s="7" t="s">
        <v>18</v>
      </c>
      <c r="N256" s="7" t="s">
        <v>18</v>
      </c>
    </row>
    <row r="257" spans="1:14" ht="207.6" x14ac:dyDescent="0.3">
      <c r="A257" s="4" t="s">
        <v>788</v>
      </c>
      <c r="B257" s="5">
        <v>256</v>
      </c>
      <c r="C257" s="6" t="s">
        <v>15</v>
      </c>
      <c r="D257" s="7" t="s">
        <v>789</v>
      </c>
      <c r="E257" s="4" t="s">
        <v>631</v>
      </c>
      <c r="F257" s="8" t="s">
        <v>18</v>
      </c>
      <c r="G257" s="9" t="s">
        <v>790</v>
      </c>
      <c r="H257" s="5" t="s">
        <v>37</v>
      </c>
      <c r="I257" s="5" t="s">
        <v>18</v>
      </c>
      <c r="J257" s="5" t="s">
        <v>21</v>
      </c>
      <c r="K257" s="10" t="s">
        <v>22</v>
      </c>
      <c r="L257" s="7" t="s">
        <v>18</v>
      </c>
      <c r="M257" s="7" t="s">
        <v>18</v>
      </c>
      <c r="N257" s="7" t="s">
        <v>18</v>
      </c>
    </row>
    <row r="258" spans="1:14" ht="180" x14ac:dyDescent="0.3">
      <c r="A258" s="4" t="s">
        <v>791</v>
      </c>
      <c r="B258" s="5">
        <v>257</v>
      </c>
      <c r="C258" s="6" t="s">
        <v>15</v>
      </c>
      <c r="D258" s="7" t="s">
        <v>792</v>
      </c>
      <c r="E258" s="4" t="s">
        <v>631</v>
      </c>
      <c r="F258" s="8" t="s">
        <v>18</v>
      </c>
      <c r="G258" s="9" t="s">
        <v>793</v>
      </c>
      <c r="H258" s="7" t="s">
        <v>20</v>
      </c>
      <c r="I258" s="5" t="s">
        <v>18</v>
      </c>
      <c r="J258" s="5" t="s">
        <v>21</v>
      </c>
      <c r="K258" s="10" t="s">
        <v>22</v>
      </c>
      <c r="L258" s="7" t="s">
        <v>18</v>
      </c>
      <c r="M258" s="7" t="s">
        <v>18</v>
      </c>
      <c r="N258" s="7" t="s">
        <v>18</v>
      </c>
    </row>
    <row r="259" spans="1:14" ht="207.6" x14ac:dyDescent="0.3">
      <c r="A259" s="4" t="s">
        <v>794</v>
      </c>
      <c r="B259" s="5">
        <v>258</v>
      </c>
      <c r="C259" s="6" t="s">
        <v>15</v>
      </c>
      <c r="D259" s="7" t="s">
        <v>795</v>
      </c>
      <c r="E259" s="4" t="s">
        <v>631</v>
      </c>
      <c r="F259" s="8" t="s">
        <v>18</v>
      </c>
      <c r="G259" s="9" t="s">
        <v>796</v>
      </c>
      <c r="H259" s="7" t="s">
        <v>20</v>
      </c>
      <c r="I259" s="5" t="s">
        <v>18</v>
      </c>
      <c r="J259" s="5" t="s">
        <v>21</v>
      </c>
      <c r="K259" s="10" t="s">
        <v>22</v>
      </c>
      <c r="L259" s="7" t="s">
        <v>18</v>
      </c>
      <c r="M259" s="7" t="s">
        <v>18</v>
      </c>
      <c r="N259" s="7" t="s">
        <v>18</v>
      </c>
    </row>
    <row r="260" spans="1:14" ht="111" x14ac:dyDescent="0.3">
      <c r="A260" s="4" t="s">
        <v>797</v>
      </c>
      <c r="B260" s="5">
        <v>259</v>
      </c>
      <c r="C260" s="6" t="s">
        <v>15</v>
      </c>
      <c r="D260" s="7" t="s">
        <v>798</v>
      </c>
      <c r="E260" s="4" t="s">
        <v>631</v>
      </c>
      <c r="F260" s="8" t="s">
        <v>18</v>
      </c>
      <c r="G260" s="9" t="s">
        <v>799</v>
      </c>
      <c r="H260" s="5" t="s">
        <v>37</v>
      </c>
      <c r="I260" s="5" t="s">
        <v>18</v>
      </c>
      <c r="J260" s="5" t="s">
        <v>21</v>
      </c>
      <c r="K260" s="10" t="s">
        <v>22</v>
      </c>
      <c r="L260" s="7" t="s">
        <v>18</v>
      </c>
      <c r="M260" s="7" t="s">
        <v>18</v>
      </c>
      <c r="N260" s="7" t="s">
        <v>18</v>
      </c>
    </row>
    <row r="261" spans="1:14" ht="152.4" x14ac:dyDescent="0.3">
      <c r="A261" s="4" t="s">
        <v>800</v>
      </c>
      <c r="B261" s="5">
        <v>260</v>
      </c>
      <c r="C261" s="6" t="s">
        <v>15</v>
      </c>
      <c r="D261" s="7" t="s">
        <v>801</v>
      </c>
      <c r="E261" s="4" t="s">
        <v>631</v>
      </c>
      <c r="F261" s="8" t="s">
        <v>18</v>
      </c>
      <c r="G261" s="9" t="s">
        <v>802</v>
      </c>
      <c r="H261" s="5" t="s">
        <v>37</v>
      </c>
      <c r="I261" s="5" t="s">
        <v>18</v>
      </c>
      <c r="J261" s="5" t="s">
        <v>21</v>
      </c>
      <c r="K261" s="10" t="s">
        <v>22</v>
      </c>
      <c r="L261" s="7" t="s">
        <v>18</v>
      </c>
      <c r="M261" s="7" t="s">
        <v>18</v>
      </c>
      <c r="N261" s="7" t="s">
        <v>18</v>
      </c>
    </row>
    <row r="262" spans="1:14" ht="207.6" x14ac:dyDescent="0.3">
      <c r="A262" s="4" t="s">
        <v>803</v>
      </c>
      <c r="B262" s="5">
        <v>261</v>
      </c>
      <c r="C262" s="6" t="s">
        <v>15</v>
      </c>
      <c r="D262" s="7" t="s">
        <v>804</v>
      </c>
      <c r="E262" s="4" t="s">
        <v>805</v>
      </c>
      <c r="F262" s="8" t="s">
        <v>18</v>
      </c>
      <c r="G262" s="9" t="s">
        <v>806</v>
      </c>
      <c r="H262" s="5" t="s">
        <v>37</v>
      </c>
      <c r="I262" s="5" t="s">
        <v>18</v>
      </c>
      <c r="J262" s="5" t="s">
        <v>21</v>
      </c>
      <c r="K262" s="10" t="s">
        <v>22</v>
      </c>
      <c r="L262" s="7" t="s">
        <v>18</v>
      </c>
      <c r="M262" s="7" t="s">
        <v>18</v>
      </c>
      <c r="N262" s="7" t="s">
        <v>18</v>
      </c>
    </row>
    <row r="263" spans="1:14" ht="180" x14ac:dyDescent="0.3">
      <c r="A263" s="4" t="s">
        <v>807</v>
      </c>
      <c r="B263" s="5">
        <v>262</v>
      </c>
      <c r="C263" s="6" t="s">
        <v>15</v>
      </c>
      <c r="D263" s="7" t="s">
        <v>808</v>
      </c>
      <c r="E263" s="4" t="s">
        <v>805</v>
      </c>
      <c r="F263" s="8" t="s">
        <v>18</v>
      </c>
      <c r="G263" s="9" t="s">
        <v>809</v>
      </c>
      <c r="H263" s="5" t="s">
        <v>37</v>
      </c>
      <c r="I263" s="5" t="s">
        <v>18</v>
      </c>
      <c r="J263" s="5" t="s">
        <v>21</v>
      </c>
      <c r="K263" s="10" t="s">
        <v>22</v>
      </c>
      <c r="L263" s="7" t="s">
        <v>18</v>
      </c>
      <c r="M263" s="7" t="s">
        <v>18</v>
      </c>
      <c r="N263" s="7" t="s">
        <v>18</v>
      </c>
    </row>
    <row r="264" spans="1:14" ht="207.6" x14ac:dyDescent="0.3">
      <c r="A264" s="4" t="s">
        <v>810</v>
      </c>
      <c r="B264" s="5">
        <v>263</v>
      </c>
      <c r="C264" s="6" t="s">
        <v>15</v>
      </c>
      <c r="D264" s="7" t="s">
        <v>811</v>
      </c>
      <c r="E264" s="4" t="s">
        <v>812</v>
      </c>
      <c r="F264" s="8" t="s">
        <v>18</v>
      </c>
      <c r="G264" s="9" t="s">
        <v>813</v>
      </c>
      <c r="H264" s="5" t="s">
        <v>814</v>
      </c>
      <c r="I264" s="5" t="s">
        <v>18</v>
      </c>
      <c r="J264" s="5" t="s">
        <v>21</v>
      </c>
      <c r="K264" s="10" t="s">
        <v>22</v>
      </c>
      <c r="L264" s="7" t="s">
        <v>18</v>
      </c>
      <c r="M264" s="7" t="s">
        <v>18</v>
      </c>
      <c r="N264" s="7" t="s">
        <v>18</v>
      </c>
    </row>
    <row r="265" spans="1:14" ht="207.6" x14ac:dyDescent="0.3">
      <c r="A265" s="4" t="s">
        <v>815</v>
      </c>
      <c r="B265" s="5">
        <v>264</v>
      </c>
      <c r="C265" s="6" t="s">
        <v>15</v>
      </c>
      <c r="D265" s="7" t="s">
        <v>816</v>
      </c>
      <c r="E265" s="4" t="s">
        <v>817</v>
      </c>
      <c r="F265" s="8" t="s">
        <v>18</v>
      </c>
      <c r="G265" s="9" t="s">
        <v>813</v>
      </c>
      <c r="H265" s="5" t="s">
        <v>37</v>
      </c>
      <c r="I265" s="5" t="s">
        <v>18</v>
      </c>
      <c r="J265" s="5" t="s">
        <v>21</v>
      </c>
      <c r="K265" s="10" t="s">
        <v>22</v>
      </c>
      <c r="L265" s="7" t="s">
        <v>18</v>
      </c>
      <c r="M265" s="7" t="s">
        <v>18</v>
      </c>
      <c r="N265" s="7" t="s">
        <v>18</v>
      </c>
    </row>
    <row r="266" spans="1:14" ht="180" x14ac:dyDescent="0.3">
      <c r="A266" s="4" t="s">
        <v>818</v>
      </c>
      <c r="B266" s="5">
        <v>265</v>
      </c>
      <c r="C266" s="6" t="s">
        <v>15</v>
      </c>
      <c r="D266" s="7" t="s">
        <v>819</v>
      </c>
      <c r="E266" s="4" t="s">
        <v>820</v>
      </c>
      <c r="F266" s="8" t="s">
        <v>18</v>
      </c>
      <c r="G266" s="9" t="s">
        <v>821</v>
      </c>
      <c r="H266" s="5" t="s">
        <v>20</v>
      </c>
      <c r="I266" s="5" t="s">
        <v>18</v>
      </c>
      <c r="J266" s="5" t="s">
        <v>21</v>
      </c>
      <c r="K266" s="10" t="s">
        <v>22</v>
      </c>
      <c r="L266" s="7" t="s">
        <v>18</v>
      </c>
      <c r="M266" s="7" t="s">
        <v>18</v>
      </c>
      <c r="N266" s="7" t="s">
        <v>18</v>
      </c>
    </row>
    <row r="267" spans="1:14" ht="166.2" x14ac:dyDescent="0.3">
      <c r="A267" s="4" t="s">
        <v>822</v>
      </c>
      <c r="B267" s="5">
        <v>266</v>
      </c>
      <c r="C267" s="6" t="s">
        <v>15</v>
      </c>
      <c r="D267" s="7" t="s">
        <v>823</v>
      </c>
      <c r="E267" s="4" t="s">
        <v>820</v>
      </c>
      <c r="F267" s="8" t="s">
        <v>18</v>
      </c>
      <c r="G267" s="9" t="s">
        <v>824</v>
      </c>
      <c r="H267" s="5" t="s">
        <v>20</v>
      </c>
      <c r="I267" s="5" t="s">
        <v>18</v>
      </c>
      <c r="J267" s="5" t="s">
        <v>21</v>
      </c>
      <c r="K267" s="10" t="s">
        <v>22</v>
      </c>
      <c r="L267" s="7" t="s">
        <v>18</v>
      </c>
      <c r="M267" s="7" t="s">
        <v>18</v>
      </c>
      <c r="N267" s="7" t="s">
        <v>18</v>
      </c>
    </row>
    <row r="268" spans="1:14" ht="138.6" x14ac:dyDescent="0.3">
      <c r="A268" s="4" t="s">
        <v>825</v>
      </c>
      <c r="B268" s="5">
        <v>267</v>
      </c>
      <c r="C268" s="6" t="s">
        <v>15</v>
      </c>
      <c r="D268" s="7" t="s">
        <v>826</v>
      </c>
      <c r="E268" s="4" t="s">
        <v>820</v>
      </c>
      <c r="F268" s="8" t="s">
        <v>18</v>
      </c>
      <c r="G268" s="9" t="s">
        <v>827</v>
      </c>
      <c r="H268" s="5" t="s">
        <v>37</v>
      </c>
      <c r="I268" s="5" t="s">
        <v>18</v>
      </c>
      <c r="J268" s="5" t="s">
        <v>21</v>
      </c>
      <c r="K268" s="10" t="s">
        <v>22</v>
      </c>
      <c r="L268" s="7" t="s">
        <v>18</v>
      </c>
      <c r="M268" s="7" t="s">
        <v>18</v>
      </c>
      <c r="N268" s="7" t="s">
        <v>18</v>
      </c>
    </row>
    <row r="269" spans="1:14" ht="138.6" x14ac:dyDescent="0.3">
      <c r="A269" s="4" t="s">
        <v>828</v>
      </c>
      <c r="B269" s="5">
        <v>268</v>
      </c>
      <c r="C269" s="6" t="s">
        <v>15</v>
      </c>
      <c r="D269" s="7" t="s">
        <v>251</v>
      </c>
      <c r="E269" s="4" t="s">
        <v>820</v>
      </c>
      <c r="F269" s="8" t="s">
        <v>18</v>
      </c>
      <c r="G269" s="9" t="s">
        <v>829</v>
      </c>
      <c r="H269" s="5" t="s">
        <v>20</v>
      </c>
      <c r="I269" s="5" t="s">
        <v>18</v>
      </c>
      <c r="J269" s="5" t="s">
        <v>21</v>
      </c>
      <c r="K269" s="10" t="s">
        <v>22</v>
      </c>
      <c r="L269" s="7" t="s">
        <v>18</v>
      </c>
      <c r="M269" s="7" t="s">
        <v>18</v>
      </c>
      <c r="N269" s="7" t="s">
        <v>18</v>
      </c>
    </row>
    <row r="270" spans="1:14" ht="207.6" x14ac:dyDescent="0.3">
      <c r="A270" s="4" t="s">
        <v>830</v>
      </c>
      <c r="B270" s="5">
        <v>269</v>
      </c>
      <c r="C270" s="6" t="s">
        <v>15</v>
      </c>
      <c r="D270" s="7" t="s">
        <v>831</v>
      </c>
      <c r="E270" s="4" t="s">
        <v>820</v>
      </c>
      <c r="F270" s="8" t="s">
        <v>18</v>
      </c>
      <c r="G270" s="9" t="s">
        <v>832</v>
      </c>
      <c r="H270" s="5" t="s">
        <v>37</v>
      </c>
      <c r="I270" s="5" t="s">
        <v>18</v>
      </c>
      <c r="J270" s="5" t="s">
        <v>21</v>
      </c>
      <c r="K270" s="10" t="s">
        <v>22</v>
      </c>
      <c r="L270" s="7" t="s">
        <v>18</v>
      </c>
      <c r="M270" s="7" t="s">
        <v>18</v>
      </c>
      <c r="N270" s="7" t="s">
        <v>18</v>
      </c>
    </row>
    <row r="271" spans="1:14" ht="193.8" x14ac:dyDescent="0.3">
      <c r="A271" s="4" t="s">
        <v>833</v>
      </c>
      <c r="B271" s="5">
        <v>270</v>
      </c>
      <c r="C271" s="6" t="s">
        <v>15</v>
      </c>
      <c r="D271" s="7" t="s">
        <v>834</v>
      </c>
      <c r="E271" s="4" t="s">
        <v>820</v>
      </c>
      <c r="F271" s="8" t="s">
        <v>18</v>
      </c>
      <c r="G271" s="9" t="s">
        <v>835</v>
      </c>
      <c r="H271" s="5" t="s">
        <v>37</v>
      </c>
      <c r="I271" s="5" t="s">
        <v>18</v>
      </c>
      <c r="J271" s="5" t="s">
        <v>21</v>
      </c>
      <c r="K271" s="10" t="s">
        <v>22</v>
      </c>
      <c r="L271" s="7" t="s">
        <v>18</v>
      </c>
      <c r="M271" s="7" t="s">
        <v>18</v>
      </c>
      <c r="N271" s="7" t="s">
        <v>18</v>
      </c>
    </row>
    <row r="272" spans="1:14" ht="207.6" x14ac:dyDescent="0.3">
      <c r="A272" s="4" t="s">
        <v>836</v>
      </c>
      <c r="B272" s="5">
        <v>271</v>
      </c>
      <c r="C272" s="6" t="s">
        <v>15</v>
      </c>
      <c r="D272" s="7" t="s">
        <v>837</v>
      </c>
      <c r="E272" s="4" t="s">
        <v>820</v>
      </c>
      <c r="F272" s="8" t="s">
        <v>18</v>
      </c>
      <c r="G272" s="9" t="s">
        <v>838</v>
      </c>
      <c r="H272" s="5" t="s">
        <v>20</v>
      </c>
      <c r="I272" s="5" t="s">
        <v>18</v>
      </c>
      <c r="J272" s="5" t="s">
        <v>21</v>
      </c>
      <c r="K272" s="10" t="s">
        <v>22</v>
      </c>
      <c r="L272" s="7" t="s">
        <v>18</v>
      </c>
      <c r="M272" s="7" t="s">
        <v>18</v>
      </c>
      <c r="N272" s="7" t="s">
        <v>18</v>
      </c>
    </row>
    <row r="273" spans="1:14" ht="207.6" x14ac:dyDescent="0.3">
      <c r="A273" s="4" t="s">
        <v>839</v>
      </c>
      <c r="B273" s="5">
        <v>272</v>
      </c>
      <c r="C273" s="6" t="s">
        <v>15</v>
      </c>
      <c r="D273" s="7" t="s">
        <v>840</v>
      </c>
      <c r="E273" s="4" t="s">
        <v>820</v>
      </c>
      <c r="F273" s="8" t="s">
        <v>18</v>
      </c>
      <c r="G273" s="9" t="s">
        <v>841</v>
      </c>
      <c r="H273" s="5" t="s">
        <v>37</v>
      </c>
      <c r="I273" s="5" t="s">
        <v>18</v>
      </c>
      <c r="J273" s="5" t="s">
        <v>21</v>
      </c>
      <c r="K273" s="10" t="s">
        <v>22</v>
      </c>
      <c r="L273" s="7" t="s">
        <v>18</v>
      </c>
      <c r="M273" s="7" t="s">
        <v>18</v>
      </c>
      <c r="N273" s="7" t="s">
        <v>18</v>
      </c>
    </row>
    <row r="274" spans="1:14" ht="207.6" x14ac:dyDescent="0.3">
      <c r="A274" s="4" t="s">
        <v>842</v>
      </c>
      <c r="B274" s="5">
        <v>273</v>
      </c>
      <c r="C274" s="6" t="s">
        <v>15</v>
      </c>
      <c r="D274" s="7" t="s">
        <v>843</v>
      </c>
      <c r="E274" s="4" t="s">
        <v>820</v>
      </c>
      <c r="F274" s="8" t="s">
        <v>18</v>
      </c>
      <c r="G274" s="9" t="s">
        <v>844</v>
      </c>
      <c r="H274" s="5" t="s">
        <v>37</v>
      </c>
      <c r="I274" s="5" t="s">
        <v>18</v>
      </c>
      <c r="J274" s="5" t="s">
        <v>21</v>
      </c>
      <c r="K274" s="10" t="s">
        <v>22</v>
      </c>
      <c r="L274" s="7" t="s">
        <v>18</v>
      </c>
      <c r="M274" s="7" t="s">
        <v>18</v>
      </c>
      <c r="N274" s="7" t="s">
        <v>18</v>
      </c>
    </row>
    <row r="275" spans="1:14" ht="207.6" x14ac:dyDescent="0.3">
      <c r="A275" s="4" t="s">
        <v>845</v>
      </c>
      <c r="B275" s="5">
        <v>274</v>
      </c>
      <c r="C275" s="6" t="s">
        <v>15</v>
      </c>
      <c r="D275" s="7" t="s">
        <v>846</v>
      </c>
      <c r="E275" s="4" t="s">
        <v>820</v>
      </c>
      <c r="F275" s="8" t="s">
        <v>18</v>
      </c>
      <c r="G275" s="9" t="s">
        <v>847</v>
      </c>
      <c r="H275" s="5" t="s">
        <v>37</v>
      </c>
      <c r="I275" s="5" t="s">
        <v>18</v>
      </c>
      <c r="J275" s="5" t="s">
        <v>21</v>
      </c>
      <c r="K275" s="10" t="s">
        <v>22</v>
      </c>
      <c r="L275" s="7" t="s">
        <v>18</v>
      </c>
      <c r="M275" s="7" t="s">
        <v>18</v>
      </c>
      <c r="N275" s="7" t="s">
        <v>18</v>
      </c>
    </row>
    <row r="276" spans="1:14" ht="207.6" x14ac:dyDescent="0.3">
      <c r="A276" s="4" t="s">
        <v>848</v>
      </c>
      <c r="B276" s="5">
        <v>275</v>
      </c>
      <c r="C276" s="6" t="s">
        <v>15</v>
      </c>
      <c r="D276" s="7" t="s">
        <v>840</v>
      </c>
      <c r="E276" s="4" t="s">
        <v>820</v>
      </c>
      <c r="F276" s="8" t="s">
        <v>18</v>
      </c>
      <c r="G276" s="9" t="s">
        <v>849</v>
      </c>
      <c r="H276" s="5" t="s">
        <v>37</v>
      </c>
      <c r="I276" s="5" t="s">
        <v>18</v>
      </c>
      <c r="J276" s="5" t="s">
        <v>21</v>
      </c>
      <c r="K276" s="10" t="s">
        <v>22</v>
      </c>
      <c r="L276" s="7" t="s">
        <v>18</v>
      </c>
      <c r="M276" s="7" t="s">
        <v>18</v>
      </c>
      <c r="N276" s="7" t="s">
        <v>18</v>
      </c>
    </row>
    <row r="277" spans="1:14" ht="207.6" x14ac:dyDescent="0.3">
      <c r="A277" s="4" t="s">
        <v>850</v>
      </c>
      <c r="B277" s="5">
        <v>276</v>
      </c>
      <c r="C277" s="6" t="s">
        <v>15</v>
      </c>
      <c r="D277" s="7" t="s">
        <v>846</v>
      </c>
      <c r="E277" s="4" t="s">
        <v>820</v>
      </c>
      <c r="F277" s="8" t="s">
        <v>18</v>
      </c>
      <c r="G277" s="9" t="s">
        <v>851</v>
      </c>
      <c r="H277" s="5" t="s">
        <v>37</v>
      </c>
      <c r="I277" s="5" t="s">
        <v>18</v>
      </c>
      <c r="J277" s="5" t="s">
        <v>21</v>
      </c>
      <c r="K277" s="10" t="s">
        <v>22</v>
      </c>
      <c r="L277" s="7" t="s">
        <v>18</v>
      </c>
      <c r="M277" s="7" t="s">
        <v>18</v>
      </c>
      <c r="N277" s="7" t="s">
        <v>18</v>
      </c>
    </row>
    <row r="278" spans="1:14" ht="207.6" x14ac:dyDescent="0.3">
      <c r="A278" s="4" t="s">
        <v>852</v>
      </c>
      <c r="B278" s="5">
        <v>277</v>
      </c>
      <c r="C278" s="6" t="s">
        <v>15</v>
      </c>
      <c r="D278" s="7" t="s">
        <v>853</v>
      </c>
      <c r="E278" s="4" t="s">
        <v>820</v>
      </c>
      <c r="F278" s="8" t="s">
        <v>18</v>
      </c>
      <c r="G278" s="9" t="s">
        <v>813</v>
      </c>
      <c r="H278" s="5" t="s">
        <v>37</v>
      </c>
      <c r="I278" s="5" t="s">
        <v>18</v>
      </c>
      <c r="J278" s="5" t="s">
        <v>21</v>
      </c>
      <c r="K278" s="10" t="s">
        <v>22</v>
      </c>
      <c r="L278" s="7" t="s">
        <v>18</v>
      </c>
      <c r="M278" s="7" t="s">
        <v>18</v>
      </c>
      <c r="N278" s="7" t="s">
        <v>18</v>
      </c>
    </row>
    <row r="279" spans="1:14" ht="207.6" x14ac:dyDescent="0.3">
      <c r="A279" s="4" t="s">
        <v>854</v>
      </c>
      <c r="B279" s="5">
        <v>278</v>
      </c>
      <c r="C279" s="6" t="s">
        <v>15</v>
      </c>
      <c r="D279" s="7" t="s">
        <v>843</v>
      </c>
      <c r="E279" s="4" t="s">
        <v>820</v>
      </c>
      <c r="F279" s="8" t="s">
        <v>18</v>
      </c>
      <c r="G279" s="9" t="s">
        <v>855</v>
      </c>
      <c r="H279" s="5" t="s">
        <v>37</v>
      </c>
      <c r="I279" s="5" t="s">
        <v>18</v>
      </c>
      <c r="J279" s="5" t="s">
        <v>21</v>
      </c>
      <c r="K279" s="10" t="s">
        <v>22</v>
      </c>
      <c r="L279" s="7" t="s">
        <v>18</v>
      </c>
      <c r="M279" s="7" t="s">
        <v>18</v>
      </c>
      <c r="N279" s="7" t="s">
        <v>18</v>
      </c>
    </row>
    <row r="280" spans="1:14" ht="207.6" x14ac:dyDescent="0.3">
      <c r="A280" s="4" t="s">
        <v>856</v>
      </c>
      <c r="B280" s="5">
        <v>279</v>
      </c>
      <c r="C280" s="6" t="s">
        <v>15</v>
      </c>
      <c r="D280" s="7" t="s">
        <v>857</v>
      </c>
      <c r="E280" s="4" t="s">
        <v>820</v>
      </c>
      <c r="F280" s="8" t="s">
        <v>18</v>
      </c>
      <c r="G280" s="9" t="s">
        <v>858</v>
      </c>
      <c r="H280" s="5" t="s">
        <v>37</v>
      </c>
      <c r="I280" s="5" t="s">
        <v>18</v>
      </c>
      <c r="J280" s="5" t="s">
        <v>21</v>
      </c>
      <c r="K280" s="10" t="s">
        <v>22</v>
      </c>
      <c r="L280" s="7" t="s">
        <v>18</v>
      </c>
      <c r="M280" s="7" t="s">
        <v>18</v>
      </c>
      <c r="N280" s="7" t="s">
        <v>18</v>
      </c>
    </row>
    <row r="281" spans="1:14" ht="207.6" x14ac:dyDescent="0.3">
      <c r="A281" s="4" t="s">
        <v>859</v>
      </c>
      <c r="B281" s="5">
        <v>280</v>
      </c>
      <c r="C281" s="6" t="s">
        <v>15</v>
      </c>
      <c r="D281" s="7" t="s">
        <v>846</v>
      </c>
      <c r="E281" s="4" t="s">
        <v>820</v>
      </c>
      <c r="F281" s="8" t="s">
        <v>18</v>
      </c>
      <c r="G281" s="9" t="s">
        <v>860</v>
      </c>
      <c r="H281" s="5" t="s">
        <v>37</v>
      </c>
      <c r="I281" s="5" t="s">
        <v>18</v>
      </c>
      <c r="J281" s="5" t="s">
        <v>21</v>
      </c>
      <c r="K281" s="10" t="s">
        <v>22</v>
      </c>
      <c r="L281" s="7" t="s">
        <v>18</v>
      </c>
      <c r="M281" s="7" t="s">
        <v>18</v>
      </c>
      <c r="N281" s="7" t="s">
        <v>18</v>
      </c>
    </row>
    <row r="282" spans="1:14" ht="207.6" x14ac:dyDescent="0.3">
      <c r="A282" s="4" t="s">
        <v>861</v>
      </c>
      <c r="B282" s="5">
        <v>281</v>
      </c>
      <c r="C282" s="6" t="s">
        <v>15</v>
      </c>
      <c r="D282" s="7" t="s">
        <v>840</v>
      </c>
      <c r="E282" s="4" t="s">
        <v>820</v>
      </c>
      <c r="F282" s="8" t="s">
        <v>18</v>
      </c>
      <c r="G282" s="9" t="s">
        <v>862</v>
      </c>
      <c r="H282" s="5" t="s">
        <v>37</v>
      </c>
      <c r="I282" s="5" t="s">
        <v>18</v>
      </c>
      <c r="J282" s="5" t="s">
        <v>21</v>
      </c>
      <c r="K282" s="10" t="s">
        <v>22</v>
      </c>
      <c r="L282" s="7" t="s">
        <v>18</v>
      </c>
      <c r="M282" s="7" t="s">
        <v>18</v>
      </c>
      <c r="N282" s="7" t="s">
        <v>18</v>
      </c>
    </row>
    <row r="283" spans="1:14" ht="207.6" x14ac:dyDescent="0.3">
      <c r="A283" s="4" t="s">
        <v>863</v>
      </c>
      <c r="B283" s="5">
        <v>282</v>
      </c>
      <c r="C283" s="6" t="s">
        <v>15</v>
      </c>
      <c r="D283" s="7" t="s">
        <v>843</v>
      </c>
      <c r="E283" s="4" t="s">
        <v>820</v>
      </c>
      <c r="F283" s="8" t="s">
        <v>18</v>
      </c>
      <c r="G283" s="9" t="s">
        <v>864</v>
      </c>
      <c r="H283" s="5" t="s">
        <v>37</v>
      </c>
      <c r="I283" s="5" t="s">
        <v>18</v>
      </c>
      <c r="J283" s="5" t="s">
        <v>21</v>
      </c>
      <c r="K283" s="10" t="s">
        <v>22</v>
      </c>
      <c r="L283" s="7" t="s">
        <v>18</v>
      </c>
      <c r="M283" s="7" t="s">
        <v>18</v>
      </c>
      <c r="N283" s="7" t="s">
        <v>18</v>
      </c>
    </row>
    <row r="284" spans="1:14" ht="124.8" x14ac:dyDescent="0.3">
      <c r="A284" s="4" t="s">
        <v>865</v>
      </c>
      <c r="B284" s="5">
        <v>283</v>
      </c>
      <c r="C284" s="6" t="s">
        <v>15</v>
      </c>
      <c r="D284" s="7" t="s">
        <v>866</v>
      </c>
      <c r="E284" s="4" t="s">
        <v>820</v>
      </c>
      <c r="F284" s="8" t="s">
        <v>18</v>
      </c>
      <c r="G284" s="9" t="s">
        <v>867</v>
      </c>
      <c r="H284" s="5" t="s">
        <v>37</v>
      </c>
      <c r="I284" s="5" t="s">
        <v>18</v>
      </c>
      <c r="J284" s="5" t="s">
        <v>21</v>
      </c>
      <c r="K284" s="10" t="s">
        <v>22</v>
      </c>
      <c r="L284" s="7" t="s">
        <v>18</v>
      </c>
      <c r="M284" s="7" t="s">
        <v>18</v>
      </c>
      <c r="N284" s="7" t="s">
        <v>18</v>
      </c>
    </row>
    <row r="285" spans="1:14" ht="138.6" x14ac:dyDescent="0.3">
      <c r="A285" s="4" t="s">
        <v>868</v>
      </c>
      <c r="B285" s="5">
        <v>284</v>
      </c>
      <c r="C285" s="6" t="s">
        <v>15</v>
      </c>
      <c r="D285" s="7" t="s">
        <v>869</v>
      </c>
      <c r="E285" s="4" t="s">
        <v>820</v>
      </c>
      <c r="F285" s="8" t="s">
        <v>18</v>
      </c>
      <c r="G285" s="9" t="s">
        <v>870</v>
      </c>
      <c r="H285" s="5" t="s">
        <v>37</v>
      </c>
      <c r="I285" s="5" t="s">
        <v>18</v>
      </c>
      <c r="J285" s="5" t="s">
        <v>21</v>
      </c>
      <c r="K285" s="10" t="s">
        <v>22</v>
      </c>
      <c r="L285" s="7" t="s">
        <v>18</v>
      </c>
      <c r="M285" s="7" t="s">
        <v>18</v>
      </c>
      <c r="N285" s="7" t="s">
        <v>18</v>
      </c>
    </row>
    <row r="286" spans="1:14" ht="124.8" x14ac:dyDescent="0.3">
      <c r="A286" s="4" t="s">
        <v>871</v>
      </c>
      <c r="B286" s="5">
        <v>285</v>
      </c>
      <c r="C286" s="6" t="s">
        <v>15</v>
      </c>
      <c r="D286" s="7" t="s">
        <v>872</v>
      </c>
      <c r="E286" s="4" t="s">
        <v>820</v>
      </c>
      <c r="F286" s="8" t="s">
        <v>18</v>
      </c>
      <c r="G286" s="9" t="s">
        <v>873</v>
      </c>
      <c r="H286" s="5" t="s">
        <v>37</v>
      </c>
      <c r="I286" s="5" t="s">
        <v>18</v>
      </c>
      <c r="J286" s="5" t="s">
        <v>21</v>
      </c>
      <c r="K286" s="10" t="s">
        <v>22</v>
      </c>
      <c r="L286" s="7" t="s">
        <v>18</v>
      </c>
      <c r="M286" s="7" t="s">
        <v>18</v>
      </c>
      <c r="N286" s="7" t="s">
        <v>18</v>
      </c>
    </row>
    <row r="287" spans="1:14" ht="180" x14ac:dyDescent="0.3">
      <c r="A287" s="4" t="s">
        <v>874</v>
      </c>
      <c r="B287" s="5">
        <v>286</v>
      </c>
      <c r="C287" s="6" t="s">
        <v>15</v>
      </c>
      <c r="D287" s="7" t="s">
        <v>875</v>
      </c>
      <c r="E287" s="4" t="s">
        <v>820</v>
      </c>
      <c r="F287" s="8" t="s">
        <v>18</v>
      </c>
      <c r="G287" s="9" t="s">
        <v>876</v>
      </c>
      <c r="H287" s="5" t="s">
        <v>37</v>
      </c>
      <c r="I287" s="5" t="s">
        <v>18</v>
      </c>
      <c r="J287" s="5" t="s">
        <v>21</v>
      </c>
      <c r="K287" s="10" t="s">
        <v>22</v>
      </c>
      <c r="L287" s="7" t="s">
        <v>18</v>
      </c>
      <c r="M287" s="7" t="s">
        <v>18</v>
      </c>
      <c r="N287" s="7" t="s">
        <v>18</v>
      </c>
    </row>
    <row r="288" spans="1:14" ht="138.6" x14ac:dyDescent="0.3">
      <c r="A288" s="4" t="s">
        <v>877</v>
      </c>
      <c r="B288" s="5">
        <v>287</v>
      </c>
      <c r="C288" s="6" t="s">
        <v>15</v>
      </c>
      <c r="D288" s="7" t="s">
        <v>878</v>
      </c>
      <c r="E288" s="4" t="s">
        <v>820</v>
      </c>
      <c r="F288" s="8" t="s">
        <v>18</v>
      </c>
      <c r="G288" s="9" t="s">
        <v>879</v>
      </c>
      <c r="H288" s="5" t="s">
        <v>37</v>
      </c>
      <c r="I288" s="5" t="s">
        <v>18</v>
      </c>
      <c r="J288" s="5" t="s">
        <v>21</v>
      </c>
      <c r="K288" s="10" t="s">
        <v>22</v>
      </c>
      <c r="L288" s="7" t="s">
        <v>18</v>
      </c>
      <c r="M288" s="7" t="s">
        <v>18</v>
      </c>
      <c r="N288" s="7" t="s">
        <v>18</v>
      </c>
    </row>
    <row r="289" spans="1:14" ht="166.2" x14ac:dyDescent="0.3">
      <c r="A289" s="4" t="s">
        <v>880</v>
      </c>
      <c r="B289" s="5">
        <v>288</v>
      </c>
      <c r="C289" s="6" t="s">
        <v>15</v>
      </c>
      <c r="D289" s="7" t="s">
        <v>881</v>
      </c>
      <c r="E289" s="4" t="s">
        <v>820</v>
      </c>
      <c r="F289" s="8" t="s">
        <v>18</v>
      </c>
      <c r="G289" s="9" t="s">
        <v>882</v>
      </c>
      <c r="H289" s="5" t="s">
        <v>37</v>
      </c>
      <c r="I289" s="5" t="s">
        <v>18</v>
      </c>
      <c r="J289" s="5" t="s">
        <v>21</v>
      </c>
      <c r="K289" s="10" t="s">
        <v>22</v>
      </c>
      <c r="L289" s="7" t="s">
        <v>18</v>
      </c>
      <c r="M289" s="7" t="s">
        <v>18</v>
      </c>
      <c r="N289" s="7" t="s">
        <v>18</v>
      </c>
    </row>
    <row r="290" spans="1:14" ht="207.6" x14ac:dyDescent="0.3">
      <c r="A290" s="4" t="s">
        <v>883</v>
      </c>
      <c r="B290" s="5">
        <v>289</v>
      </c>
      <c r="C290" s="6" t="s">
        <v>15</v>
      </c>
      <c r="D290" s="7" t="s">
        <v>884</v>
      </c>
      <c r="E290" s="4" t="s">
        <v>820</v>
      </c>
      <c r="F290" s="8" t="s">
        <v>18</v>
      </c>
      <c r="G290" s="9" t="s">
        <v>885</v>
      </c>
      <c r="H290" s="5" t="s">
        <v>37</v>
      </c>
      <c r="I290" s="5" t="s">
        <v>18</v>
      </c>
      <c r="J290" s="5" t="s">
        <v>21</v>
      </c>
      <c r="K290" s="10" t="s">
        <v>22</v>
      </c>
      <c r="L290" s="7" t="s">
        <v>18</v>
      </c>
      <c r="M290" s="7" t="s">
        <v>18</v>
      </c>
      <c r="N290" s="7" t="s">
        <v>18</v>
      </c>
    </row>
    <row r="291" spans="1:14" ht="207.6" x14ac:dyDescent="0.3">
      <c r="A291" s="4" t="s">
        <v>886</v>
      </c>
      <c r="B291" s="5">
        <v>290</v>
      </c>
      <c r="C291" s="6" t="s">
        <v>15</v>
      </c>
      <c r="D291" s="7" t="s">
        <v>887</v>
      </c>
      <c r="E291" s="4" t="s">
        <v>820</v>
      </c>
      <c r="F291" s="8" t="s">
        <v>18</v>
      </c>
      <c r="G291" s="9" t="s">
        <v>888</v>
      </c>
      <c r="H291" s="5" t="s">
        <v>37</v>
      </c>
      <c r="I291" s="5" t="s">
        <v>18</v>
      </c>
      <c r="J291" s="5" t="s">
        <v>21</v>
      </c>
      <c r="K291" s="10" t="s">
        <v>22</v>
      </c>
      <c r="L291" s="7" t="s">
        <v>18</v>
      </c>
      <c r="M291" s="7" t="s">
        <v>18</v>
      </c>
      <c r="N291" s="7" t="s">
        <v>18</v>
      </c>
    </row>
    <row r="292" spans="1:14" ht="124.8" x14ac:dyDescent="0.3">
      <c r="A292" s="4" t="s">
        <v>889</v>
      </c>
      <c r="B292" s="5">
        <v>291</v>
      </c>
      <c r="C292" s="6" t="s">
        <v>15</v>
      </c>
      <c r="D292" s="7" t="s">
        <v>890</v>
      </c>
      <c r="E292" s="4" t="s">
        <v>820</v>
      </c>
      <c r="F292" s="8" t="s">
        <v>18</v>
      </c>
      <c r="G292" s="9" t="s">
        <v>891</v>
      </c>
      <c r="H292" s="5" t="s">
        <v>37</v>
      </c>
      <c r="I292" s="5" t="s">
        <v>18</v>
      </c>
      <c r="J292" s="5" t="s">
        <v>21</v>
      </c>
      <c r="K292" s="10" t="s">
        <v>22</v>
      </c>
      <c r="L292" s="7" t="s">
        <v>18</v>
      </c>
      <c r="M292" s="7" t="s">
        <v>18</v>
      </c>
      <c r="N292" s="7" t="s">
        <v>18</v>
      </c>
    </row>
    <row r="293" spans="1:14" ht="138.6" x14ac:dyDescent="0.3">
      <c r="A293" s="4" t="s">
        <v>892</v>
      </c>
      <c r="B293" s="5">
        <v>292</v>
      </c>
      <c r="C293" s="6" t="s">
        <v>15</v>
      </c>
      <c r="D293" s="7" t="s">
        <v>893</v>
      </c>
      <c r="E293" s="4" t="s">
        <v>820</v>
      </c>
      <c r="F293" s="8" t="s">
        <v>18</v>
      </c>
      <c r="G293" s="9" t="s">
        <v>894</v>
      </c>
      <c r="H293" s="5" t="s">
        <v>37</v>
      </c>
      <c r="I293" s="5" t="s">
        <v>18</v>
      </c>
      <c r="J293" s="5" t="s">
        <v>21</v>
      </c>
      <c r="K293" s="10" t="s">
        <v>22</v>
      </c>
      <c r="L293" s="7" t="s">
        <v>18</v>
      </c>
      <c r="M293" s="7" t="s">
        <v>18</v>
      </c>
      <c r="N293" s="7" t="s">
        <v>18</v>
      </c>
    </row>
    <row r="294" spans="1:14" ht="207.6" x14ac:dyDescent="0.3">
      <c r="A294" s="4" t="s">
        <v>895</v>
      </c>
      <c r="B294" s="5">
        <v>293</v>
      </c>
      <c r="C294" s="6" t="s">
        <v>15</v>
      </c>
      <c r="D294" s="7" t="s">
        <v>896</v>
      </c>
      <c r="E294" s="4" t="s">
        <v>897</v>
      </c>
      <c r="F294" s="8" t="s">
        <v>18</v>
      </c>
      <c r="G294" s="9" t="s">
        <v>898</v>
      </c>
      <c r="H294" s="5" t="s">
        <v>37</v>
      </c>
      <c r="I294" s="5" t="s">
        <v>18</v>
      </c>
      <c r="J294" s="5" t="s">
        <v>21</v>
      </c>
      <c r="K294" s="10" t="s">
        <v>22</v>
      </c>
      <c r="L294" s="7" t="s">
        <v>18</v>
      </c>
      <c r="M294" s="7" t="s">
        <v>18</v>
      </c>
      <c r="N294" s="7" t="s">
        <v>18</v>
      </c>
    </row>
    <row r="295" spans="1:14" ht="193.8" x14ac:dyDescent="0.3">
      <c r="A295" s="4" t="s">
        <v>899</v>
      </c>
      <c r="B295" s="5">
        <v>294</v>
      </c>
      <c r="C295" s="6" t="s">
        <v>15</v>
      </c>
      <c r="D295" s="7" t="s">
        <v>900</v>
      </c>
      <c r="E295" s="4" t="s">
        <v>897</v>
      </c>
      <c r="F295" s="8" t="s">
        <v>18</v>
      </c>
      <c r="G295" s="9" t="s">
        <v>901</v>
      </c>
      <c r="H295" s="5" t="s">
        <v>37</v>
      </c>
      <c r="I295" s="5" t="s">
        <v>18</v>
      </c>
      <c r="J295" s="5" t="s">
        <v>21</v>
      </c>
      <c r="K295" s="10" t="s">
        <v>22</v>
      </c>
      <c r="L295" s="7" t="s">
        <v>18</v>
      </c>
      <c r="M295" s="7" t="s">
        <v>18</v>
      </c>
      <c r="N295" s="7" t="s">
        <v>18</v>
      </c>
    </row>
    <row r="296" spans="1:14" ht="207.6" x14ac:dyDescent="0.3">
      <c r="A296" s="4" t="s">
        <v>902</v>
      </c>
      <c r="B296" s="5">
        <v>295</v>
      </c>
      <c r="C296" s="6" t="s">
        <v>15</v>
      </c>
      <c r="D296" s="7" t="s">
        <v>903</v>
      </c>
      <c r="E296" s="4" t="s">
        <v>897</v>
      </c>
      <c r="F296" s="8" t="s">
        <v>18</v>
      </c>
      <c r="G296" s="9" t="s">
        <v>904</v>
      </c>
      <c r="H296" s="5" t="s">
        <v>37</v>
      </c>
      <c r="I296" s="5" t="s">
        <v>18</v>
      </c>
      <c r="J296" s="5" t="s">
        <v>21</v>
      </c>
      <c r="K296" s="10" t="s">
        <v>22</v>
      </c>
      <c r="L296" s="7" t="s">
        <v>18</v>
      </c>
      <c r="M296" s="7" t="s">
        <v>18</v>
      </c>
      <c r="N296" s="7" t="s">
        <v>18</v>
      </c>
    </row>
    <row r="297" spans="1:14" ht="166.2" x14ac:dyDescent="0.3">
      <c r="A297" s="4" t="s">
        <v>905</v>
      </c>
      <c r="B297" s="5">
        <v>296</v>
      </c>
      <c r="C297" s="6" t="s">
        <v>15</v>
      </c>
      <c r="D297" s="7" t="s">
        <v>906</v>
      </c>
      <c r="E297" s="4" t="s">
        <v>897</v>
      </c>
      <c r="F297" s="8" t="s">
        <v>18</v>
      </c>
      <c r="G297" s="9" t="s">
        <v>907</v>
      </c>
      <c r="H297" s="5" t="s">
        <v>20</v>
      </c>
      <c r="I297" s="5" t="s">
        <v>18</v>
      </c>
      <c r="J297" s="5" t="s">
        <v>21</v>
      </c>
      <c r="K297" s="10" t="s">
        <v>22</v>
      </c>
      <c r="L297" s="7" t="s">
        <v>18</v>
      </c>
      <c r="M297" s="7" t="s">
        <v>18</v>
      </c>
      <c r="N297" s="7" t="s">
        <v>18</v>
      </c>
    </row>
    <row r="298" spans="1:14" ht="193.8" x14ac:dyDescent="0.3">
      <c r="A298" s="4" t="s">
        <v>908</v>
      </c>
      <c r="B298" s="5">
        <v>297</v>
      </c>
      <c r="C298" s="6" t="s">
        <v>15</v>
      </c>
      <c r="D298" s="7" t="s">
        <v>909</v>
      </c>
      <c r="E298" s="4" t="s">
        <v>897</v>
      </c>
      <c r="F298" s="8" t="s">
        <v>18</v>
      </c>
      <c r="G298" s="9" t="s">
        <v>910</v>
      </c>
      <c r="H298" s="5" t="s">
        <v>20</v>
      </c>
      <c r="I298" s="5" t="s">
        <v>18</v>
      </c>
      <c r="J298" s="5" t="s">
        <v>21</v>
      </c>
      <c r="K298" s="10" t="s">
        <v>22</v>
      </c>
      <c r="L298" s="7" t="s">
        <v>18</v>
      </c>
      <c r="M298" s="7" t="s">
        <v>18</v>
      </c>
      <c r="N298" s="7" t="s">
        <v>18</v>
      </c>
    </row>
    <row r="299" spans="1:14" ht="152.4" x14ac:dyDescent="0.3">
      <c r="A299" s="4" t="s">
        <v>911</v>
      </c>
      <c r="B299" s="5">
        <v>298</v>
      </c>
      <c r="C299" s="6" t="s">
        <v>15</v>
      </c>
      <c r="D299" s="7" t="s">
        <v>912</v>
      </c>
      <c r="E299" s="4" t="s">
        <v>897</v>
      </c>
      <c r="F299" s="8" t="s">
        <v>18</v>
      </c>
      <c r="G299" s="9" t="s">
        <v>913</v>
      </c>
      <c r="H299" s="5" t="s">
        <v>37</v>
      </c>
      <c r="I299" s="5" t="s">
        <v>18</v>
      </c>
      <c r="J299" s="5" t="s">
        <v>21</v>
      </c>
      <c r="K299" s="10" t="s">
        <v>22</v>
      </c>
      <c r="L299" s="7" t="s">
        <v>18</v>
      </c>
      <c r="M299" s="7" t="s">
        <v>18</v>
      </c>
      <c r="N299" s="7" t="s">
        <v>18</v>
      </c>
    </row>
    <row r="300" spans="1:14" ht="111" x14ac:dyDescent="0.3">
      <c r="A300" s="4" t="s">
        <v>914</v>
      </c>
      <c r="B300" s="5">
        <v>299</v>
      </c>
      <c r="C300" s="6" t="s">
        <v>15</v>
      </c>
      <c r="D300" s="7" t="s">
        <v>915</v>
      </c>
      <c r="E300" s="4" t="s">
        <v>820</v>
      </c>
      <c r="F300" s="8" t="s">
        <v>18</v>
      </c>
      <c r="G300" s="9" t="s">
        <v>916</v>
      </c>
      <c r="H300" s="5" t="s">
        <v>20</v>
      </c>
      <c r="I300" s="5" t="s">
        <v>18</v>
      </c>
      <c r="J300" s="5" t="s">
        <v>21</v>
      </c>
      <c r="K300" s="10" t="s">
        <v>22</v>
      </c>
      <c r="L300" s="7" t="s">
        <v>18</v>
      </c>
      <c r="M300" s="7" t="s">
        <v>18</v>
      </c>
      <c r="N300" s="7" t="s">
        <v>18</v>
      </c>
    </row>
    <row r="301" spans="1:14" ht="207.6" x14ac:dyDescent="0.3">
      <c r="A301" s="4" t="s">
        <v>917</v>
      </c>
      <c r="B301" s="5">
        <v>300</v>
      </c>
      <c r="C301" s="6" t="s">
        <v>15</v>
      </c>
      <c r="D301" s="7" t="s">
        <v>918</v>
      </c>
      <c r="E301" s="4" t="s">
        <v>820</v>
      </c>
      <c r="F301" s="8" t="s">
        <v>18</v>
      </c>
      <c r="G301" s="9" t="s">
        <v>919</v>
      </c>
      <c r="H301" s="5" t="s">
        <v>20</v>
      </c>
      <c r="I301" s="5" t="s">
        <v>18</v>
      </c>
      <c r="J301" s="5" t="s">
        <v>21</v>
      </c>
      <c r="K301" s="10" t="s">
        <v>22</v>
      </c>
      <c r="L301" s="7" t="s">
        <v>18</v>
      </c>
      <c r="M301" s="7" t="s">
        <v>18</v>
      </c>
      <c r="N301" s="7" t="s">
        <v>18</v>
      </c>
    </row>
    <row r="302" spans="1:14" ht="138.6" x14ac:dyDescent="0.3">
      <c r="A302" s="4" t="s">
        <v>920</v>
      </c>
      <c r="B302" s="5">
        <v>301</v>
      </c>
      <c r="C302" s="6" t="s">
        <v>15</v>
      </c>
      <c r="D302" s="7" t="s">
        <v>921</v>
      </c>
      <c r="E302" s="4" t="s">
        <v>922</v>
      </c>
      <c r="F302" s="8" t="s">
        <v>18</v>
      </c>
      <c r="G302" s="9" t="s">
        <v>923</v>
      </c>
      <c r="H302" s="5" t="s">
        <v>20</v>
      </c>
      <c r="I302" s="5" t="s">
        <v>18</v>
      </c>
      <c r="J302" s="5" t="s">
        <v>21</v>
      </c>
      <c r="K302" s="10" t="s">
        <v>22</v>
      </c>
      <c r="L302" s="7" t="s">
        <v>18</v>
      </c>
      <c r="M302" s="7" t="s">
        <v>18</v>
      </c>
      <c r="N302" s="7" t="s">
        <v>18</v>
      </c>
    </row>
    <row r="303" spans="1:14" ht="221.4" x14ac:dyDescent="0.3">
      <c r="A303" s="4" t="s">
        <v>924</v>
      </c>
      <c r="B303" s="5">
        <v>302</v>
      </c>
      <c r="C303" s="6" t="s">
        <v>15</v>
      </c>
      <c r="D303" s="7" t="s">
        <v>925</v>
      </c>
      <c r="E303" s="4" t="s">
        <v>922</v>
      </c>
      <c r="F303" s="8" t="s">
        <v>18</v>
      </c>
      <c r="G303" s="9" t="s">
        <v>926</v>
      </c>
      <c r="H303" s="5" t="s">
        <v>37</v>
      </c>
      <c r="I303" s="5" t="s">
        <v>18</v>
      </c>
      <c r="J303" s="5" t="s">
        <v>21</v>
      </c>
      <c r="K303" s="10" t="s">
        <v>22</v>
      </c>
      <c r="L303" s="7" t="s">
        <v>18</v>
      </c>
      <c r="M303" s="7" t="s">
        <v>18</v>
      </c>
      <c r="N303" s="7" t="s">
        <v>18</v>
      </c>
    </row>
    <row r="304" spans="1:14" ht="193.8" x14ac:dyDescent="0.3">
      <c r="A304" s="4" t="s">
        <v>927</v>
      </c>
      <c r="B304" s="5">
        <v>303</v>
      </c>
      <c r="C304" s="6" t="s">
        <v>15</v>
      </c>
      <c r="D304" s="7" t="s">
        <v>928</v>
      </c>
      <c r="E304" s="4" t="s">
        <v>922</v>
      </c>
      <c r="F304" s="8" t="s">
        <v>18</v>
      </c>
      <c r="G304" s="9" t="s">
        <v>929</v>
      </c>
      <c r="H304" s="5" t="s">
        <v>37</v>
      </c>
      <c r="I304" s="5" t="s">
        <v>18</v>
      </c>
      <c r="J304" s="5" t="s">
        <v>21</v>
      </c>
      <c r="K304" s="10" t="s">
        <v>22</v>
      </c>
      <c r="L304" s="7" t="s">
        <v>18</v>
      </c>
      <c r="M304" s="7" t="s">
        <v>18</v>
      </c>
      <c r="N304" s="7" t="s">
        <v>18</v>
      </c>
    </row>
    <row r="305" spans="1:14" ht="193.8" x14ac:dyDescent="0.3">
      <c r="A305" s="4" t="s">
        <v>930</v>
      </c>
      <c r="B305" s="5">
        <v>304</v>
      </c>
      <c r="C305" s="6" t="s">
        <v>15</v>
      </c>
      <c r="D305" s="7" t="s">
        <v>931</v>
      </c>
      <c r="E305" s="4" t="s">
        <v>922</v>
      </c>
      <c r="F305" s="8" t="s">
        <v>18</v>
      </c>
      <c r="G305" s="9" t="s">
        <v>932</v>
      </c>
      <c r="H305" s="5" t="s">
        <v>20</v>
      </c>
      <c r="I305" s="5" t="s">
        <v>18</v>
      </c>
      <c r="J305" s="5" t="s">
        <v>21</v>
      </c>
      <c r="K305" s="10" t="s">
        <v>22</v>
      </c>
      <c r="L305" s="7" t="s">
        <v>18</v>
      </c>
      <c r="M305" s="7" t="s">
        <v>18</v>
      </c>
      <c r="N305" s="7" t="s">
        <v>18</v>
      </c>
    </row>
    <row r="306" spans="1:14" ht="138.6" x14ac:dyDescent="0.3">
      <c r="A306" s="4" t="s">
        <v>933</v>
      </c>
      <c r="B306" s="5">
        <v>305</v>
      </c>
      <c r="C306" s="6" t="s">
        <v>15</v>
      </c>
      <c r="D306" s="7" t="s">
        <v>934</v>
      </c>
      <c r="E306" s="4" t="s">
        <v>922</v>
      </c>
      <c r="F306" s="8" t="s">
        <v>18</v>
      </c>
      <c r="G306" s="9" t="s">
        <v>935</v>
      </c>
      <c r="H306" s="5" t="s">
        <v>20</v>
      </c>
      <c r="I306" s="5" t="s">
        <v>18</v>
      </c>
      <c r="J306" s="5" t="s">
        <v>21</v>
      </c>
      <c r="K306" s="10" t="s">
        <v>22</v>
      </c>
      <c r="L306" s="7" t="s">
        <v>18</v>
      </c>
      <c r="M306" s="7" t="s">
        <v>18</v>
      </c>
      <c r="N306" s="7" t="s">
        <v>18</v>
      </c>
    </row>
    <row r="307" spans="1:14" ht="152.4" x14ac:dyDescent="0.3">
      <c r="A307" s="4" t="s">
        <v>936</v>
      </c>
      <c r="B307" s="5">
        <v>306</v>
      </c>
      <c r="C307" s="6" t="s">
        <v>15</v>
      </c>
      <c r="D307" s="7" t="s">
        <v>937</v>
      </c>
      <c r="E307" s="4" t="s">
        <v>922</v>
      </c>
      <c r="F307" s="8" t="s">
        <v>18</v>
      </c>
      <c r="G307" s="9" t="s">
        <v>938</v>
      </c>
      <c r="H307" s="5" t="s">
        <v>20</v>
      </c>
      <c r="I307" s="5" t="s">
        <v>18</v>
      </c>
      <c r="J307" s="5" t="s">
        <v>21</v>
      </c>
      <c r="K307" s="10" t="s">
        <v>22</v>
      </c>
      <c r="L307" s="7" t="s">
        <v>18</v>
      </c>
      <c r="M307" s="7" t="s">
        <v>18</v>
      </c>
      <c r="N307" s="7" t="s">
        <v>18</v>
      </c>
    </row>
    <row r="308" spans="1:14" ht="193.8" x14ac:dyDescent="0.3">
      <c r="A308" s="4" t="s">
        <v>939</v>
      </c>
      <c r="B308" s="5">
        <v>307</v>
      </c>
      <c r="C308" s="6" t="s">
        <v>15</v>
      </c>
      <c r="D308" s="7" t="s">
        <v>940</v>
      </c>
      <c r="E308" s="4" t="s">
        <v>922</v>
      </c>
      <c r="F308" s="8" t="s">
        <v>18</v>
      </c>
      <c r="G308" s="9" t="s">
        <v>941</v>
      </c>
      <c r="H308" s="5" t="s">
        <v>20</v>
      </c>
      <c r="I308" s="5" t="s">
        <v>18</v>
      </c>
      <c r="J308" s="5" t="s">
        <v>21</v>
      </c>
      <c r="K308" s="10" t="s">
        <v>22</v>
      </c>
      <c r="L308" s="7" t="s">
        <v>18</v>
      </c>
      <c r="M308" s="7" t="s">
        <v>18</v>
      </c>
      <c r="N308" s="7" t="s">
        <v>18</v>
      </c>
    </row>
    <row r="309" spans="1:14" ht="124.8" x14ac:dyDescent="0.3">
      <c r="A309" s="4" t="s">
        <v>942</v>
      </c>
      <c r="B309" s="5">
        <v>308</v>
      </c>
      <c r="C309" s="6" t="s">
        <v>15</v>
      </c>
      <c r="D309" s="7" t="s">
        <v>943</v>
      </c>
      <c r="E309" s="4" t="s">
        <v>922</v>
      </c>
      <c r="F309" s="8" t="s">
        <v>18</v>
      </c>
      <c r="G309" s="9" t="s">
        <v>944</v>
      </c>
      <c r="H309" s="5" t="s">
        <v>37</v>
      </c>
      <c r="I309" s="5" t="s">
        <v>18</v>
      </c>
      <c r="J309" s="5" t="s">
        <v>21</v>
      </c>
      <c r="K309" s="10" t="s">
        <v>22</v>
      </c>
      <c r="L309" s="7" t="s">
        <v>18</v>
      </c>
      <c r="M309" s="7" t="s">
        <v>18</v>
      </c>
      <c r="N309" s="7" t="s">
        <v>18</v>
      </c>
    </row>
    <row r="310" spans="1:14" ht="124.8" x14ac:dyDescent="0.3">
      <c r="A310" s="4" t="s">
        <v>945</v>
      </c>
      <c r="B310" s="5">
        <v>309</v>
      </c>
      <c r="C310" s="6" t="s">
        <v>15</v>
      </c>
      <c r="D310" s="7" t="s">
        <v>946</v>
      </c>
      <c r="E310" s="4" t="s">
        <v>922</v>
      </c>
      <c r="F310" s="8" t="s">
        <v>18</v>
      </c>
      <c r="G310" s="9" t="s">
        <v>947</v>
      </c>
      <c r="H310" s="5" t="s">
        <v>37</v>
      </c>
      <c r="I310" s="5" t="s">
        <v>18</v>
      </c>
      <c r="J310" s="5" t="s">
        <v>21</v>
      </c>
      <c r="K310" s="10" t="s">
        <v>22</v>
      </c>
      <c r="L310" s="7" t="s">
        <v>18</v>
      </c>
      <c r="M310" s="7" t="s">
        <v>18</v>
      </c>
      <c r="N310" s="7" t="s">
        <v>18</v>
      </c>
    </row>
    <row r="311" spans="1:14" ht="152.4" x14ac:dyDescent="0.3">
      <c r="A311" s="4" t="s">
        <v>948</v>
      </c>
      <c r="B311" s="5">
        <v>310</v>
      </c>
      <c r="C311" s="6" t="s">
        <v>15</v>
      </c>
      <c r="D311" s="7" t="s">
        <v>949</v>
      </c>
      <c r="E311" s="4" t="s">
        <v>922</v>
      </c>
      <c r="F311" s="8" t="s">
        <v>18</v>
      </c>
      <c r="G311" s="9" t="s">
        <v>950</v>
      </c>
      <c r="H311" s="5" t="s">
        <v>37</v>
      </c>
      <c r="I311" s="5" t="s">
        <v>18</v>
      </c>
      <c r="J311" s="5" t="s">
        <v>21</v>
      </c>
      <c r="K311" s="10" t="s">
        <v>22</v>
      </c>
      <c r="L311" s="7" t="s">
        <v>18</v>
      </c>
      <c r="M311" s="7" t="s">
        <v>18</v>
      </c>
      <c r="N311" s="7" t="s">
        <v>18</v>
      </c>
    </row>
    <row r="312" spans="1:14" ht="180" x14ac:dyDescent="0.3">
      <c r="A312" s="4" t="s">
        <v>951</v>
      </c>
      <c r="B312" s="5">
        <v>311</v>
      </c>
      <c r="C312" s="6" t="s">
        <v>15</v>
      </c>
      <c r="D312" s="7" t="s">
        <v>952</v>
      </c>
      <c r="E312" s="4" t="s">
        <v>922</v>
      </c>
      <c r="F312" s="8" t="s">
        <v>18</v>
      </c>
      <c r="G312" s="9" t="s">
        <v>953</v>
      </c>
      <c r="H312" s="5" t="s">
        <v>37</v>
      </c>
      <c r="I312" s="5" t="s">
        <v>18</v>
      </c>
      <c r="J312" s="5" t="s">
        <v>21</v>
      </c>
      <c r="K312" s="10" t="s">
        <v>22</v>
      </c>
      <c r="L312" s="7" t="s">
        <v>18</v>
      </c>
      <c r="M312" s="7" t="s">
        <v>18</v>
      </c>
      <c r="N312" s="7" t="s">
        <v>18</v>
      </c>
    </row>
    <row r="313" spans="1:14" ht="180" x14ac:dyDescent="0.3">
      <c r="A313" s="4" t="s">
        <v>954</v>
      </c>
      <c r="B313" s="5">
        <v>312</v>
      </c>
      <c r="C313" s="6" t="s">
        <v>15</v>
      </c>
      <c r="D313" s="7" t="s">
        <v>955</v>
      </c>
      <c r="E313" s="4" t="s">
        <v>922</v>
      </c>
      <c r="F313" s="8" t="s">
        <v>18</v>
      </c>
      <c r="G313" s="9" t="s">
        <v>956</v>
      </c>
      <c r="H313" s="5" t="s">
        <v>37</v>
      </c>
      <c r="I313" s="5" t="s">
        <v>18</v>
      </c>
      <c r="J313" s="5" t="s">
        <v>21</v>
      </c>
      <c r="K313" s="10" t="s">
        <v>22</v>
      </c>
      <c r="L313" s="7" t="s">
        <v>18</v>
      </c>
      <c r="M313" s="7" t="s">
        <v>18</v>
      </c>
      <c r="N313" s="7" t="s">
        <v>18</v>
      </c>
    </row>
    <row r="314" spans="1:14" ht="193.8" x14ac:dyDescent="0.3">
      <c r="A314" s="4" t="s">
        <v>957</v>
      </c>
      <c r="B314" s="5">
        <v>313</v>
      </c>
      <c r="C314" s="6" t="s">
        <v>15</v>
      </c>
      <c r="D314" s="7" t="s">
        <v>339</v>
      </c>
      <c r="E314" s="4" t="s">
        <v>922</v>
      </c>
      <c r="F314" s="8" t="s">
        <v>18</v>
      </c>
      <c r="G314" s="9" t="s">
        <v>958</v>
      </c>
      <c r="H314" s="5" t="s">
        <v>37</v>
      </c>
      <c r="I314" s="5" t="s">
        <v>18</v>
      </c>
      <c r="J314" s="5" t="s">
        <v>21</v>
      </c>
      <c r="K314" s="10" t="s">
        <v>22</v>
      </c>
      <c r="L314" s="7" t="s">
        <v>18</v>
      </c>
      <c r="M314" s="7" t="s">
        <v>18</v>
      </c>
      <c r="N314" s="7" t="s">
        <v>18</v>
      </c>
    </row>
    <row r="315" spans="1:14" ht="152.4" x14ac:dyDescent="0.3">
      <c r="A315" s="4" t="s">
        <v>959</v>
      </c>
      <c r="B315" s="5">
        <v>314</v>
      </c>
      <c r="C315" s="6" t="s">
        <v>15</v>
      </c>
      <c r="D315" s="7" t="s">
        <v>960</v>
      </c>
      <c r="E315" s="4" t="s">
        <v>922</v>
      </c>
      <c r="F315" s="8" t="s">
        <v>18</v>
      </c>
      <c r="G315" s="9" t="s">
        <v>961</v>
      </c>
      <c r="H315" s="5" t="s">
        <v>37</v>
      </c>
      <c r="I315" s="5" t="s">
        <v>18</v>
      </c>
      <c r="J315" s="5" t="s">
        <v>21</v>
      </c>
      <c r="K315" s="10" t="s">
        <v>22</v>
      </c>
      <c r="L315" s="7" t="s">
        <v>18</v>
      </c>
      <c r="M315" s="7" t="s">
        <v>18</v>
      </c>
      <c r="N315" s="7" t="s">
        <v>18</v>
      </c>
    </row>
    <row r="316" spans="1:14" ht="138.6" x14ac:dyDescent="0.3">
      <c r="A316" s="4" t="s">
        <v>962</v>
      </c>
      <c r="B316" s="5">
        <v>315</v>
      </c>
      <c r="C316" s="6" t="s">
        <v>15</v>
      </c>
      <c r="D316" s="7" t="s">
        <v>963</v>
      </c>
      <c r="E316" s="4" t="s">
        <v>922</v>
      </c>
      <c r="F316" s="8" t="s">
        <v>18</v>
      </c>
      <c r="G316" s="9" t="s">
        <v>964</v>
      </c>
      <c r="H316" s="5" t="s">
        <v>37</v>
      </c>
      <c r="I316" s="5" t="s">
        <v>18</v>
      </c>
      <c r="J316" s="5" t="s">
        <v>21</v>
      </c>
      <c r="K316" s="10" t="s">
        <v>22</v>
      </c>
      <c r="L316" s="7" t="s">
        <v>18</v>
      </c>
      <c r="M316" s="7" t="s">
        <v>18</v>
      </c>
      <c r="N316" s="7" t="s">
        <v>18</v>
      </c>
    </row>
    <row r="317" spans="1:14" ht="152.4" x14ac:dyDescent="0.3">
      <c r="A317" s="4" t="s">
        <v>965</v>
      </c>
      <c r="B317" s="5">
        <v>316</v>
      </c>
      <c r="C317" s="6" t="s">
        <v>15</v>
      </c>
      <c r="D317" s="7" t="s">
        <v>239</v>
      </c>
      <c r="E317" s="4" t="s">
        <v>922</v>
      </c>
      <c r="F317" s="8" t="s">
        <v>18</v>
      </c>
      <c r="G317" s="9" t="s">
        <v>966</v>
      </c>
      <c r="H317" s="5" t="s">
        <v>37</v>
      </c>
      <c r="I317" s="5" t="s">
        <v>18</v>
      </c>
      <c r="J317" s="5" t="s">
        <v>21</v>
      </c>
      <c r="K317" s="10" t="s">
        <v>22</v>
      </c>
      <c r="L317" s="7" t="s">
        <v>18</v>
      </c>
      <c r="M317" s="7" t="s">
        <v>18</v>
      </c>
      <c r="N317" s="7" t="s">
        <v>18</v>
      </c>
    </row>
    <row r="318" spans="1:14" ht="124.8" x14ac:dyDescent="0.3">
      <c r="A318" s="4" t="s">
        <v>967</v>
      </c>
      <c r="B318" s="5">
        <v>317</v>
      </c>
      <c r="C318" s="6" t="s">
        <v>15</v>
      </c>
      <c r="D318" s="7" t="s">
        <v>968</v>
      </c>
      <c r="E318" s="4" t="s">
        <v>922</v>
      </c>
      <c r="F318" s="8" t="s">
        <v>18</v>
      </c>
      <c r="G318" s="9" t="s">
        <v>969</v>
      </c>
      <c r="H318" s="5" t="s">
        <v>37</v>
      </c>
      <c r="I318" s="5" t="s">
        <v>18</v>
      </c>
      <c r="J318" s="5" t="s">
        <v>21</v>
      </c>
      <c r="K318" s="10" t="s">
        <v>22</v>
      </c>
      <c r="L318" s="7" t="s">
        <v>18</v>
      </c>
      <c r="M318" s="7" t="s">
        <v>18</v>
      </c>
      <c r="N318" s="7" t="s">
        <v>18</v>
      </c>
    </row>
    <row r="319" spans="1:14" ht="207.6" x14ac:dyDescent="0.3">
      <c r="A319" s="4" t="s">
        <v>970</v>
      </c>
      <c r="B319" s="5">
        <v>318</v>
      </c>
      <c r="C319" s="6" t="s">
        <v>15</v>
      </c>
      <c r="D319" s="7" t="s">
        <v>971</v>
      </c>
      <c r="E319" s="4" t="s">
        <v>922</v>
      </c>
      <c r="F319" s="8" t="s">
        <v>18</v>
      </c>
      <c r="G319" s="9" t="s">
        <v>972</v>
      </c>
      <c r="H319" s="5" t="s">
        <v>37</v>
      </c>
      <c r="I319" s="5" t="s">
        <v>18</v>
      </c>
      <c r="J319" s="5" t="s">
        <v>21</v>
      </c>
      <c r="K319" s="10" t="s">
        <v>22</v>
      </c>
      <c r="L319" s="7" t="s">
        <v>18</v>
      </c>
      <c r="M319" s="7" t="s">
        <v>18</v>
      </c>
      <c r="N319" s="7" t="s">
        <v>18</v>
      </c>
    </row>
    <row r="320" spans="1:14" ht="193.8" x14ac:dyDescent="0.3">
      <c r="A320" s="4" t="s">
        <v>973</v>
      </c>
      <c r="B320" s="5">
        <v>319</v>
      </c>
      <c r="C320" s="6" t="s">
        <v>15</v>
      </c>
      <c r="D320" s="7" t="s">
        <v>410</v>
      </c>
      <c r="E320" s="4" t="s">
        <v>922</v>
      </c>
      <c r="F320" s="8" t="s">
        <v>18</v>
      </c>
      <c r="G320" s="9" t="s">
        <v>974</v>
      </c>
      <c r="H320" s="5" t="s">
        <v>37</v>
      </c>
      <c r="I320" s="5" t="s">
        <v>18</v>
      </c>
      <c r="J320" s="5" t="s">
        <v>21</v>
      </c>
      <c r="K320" s="10" t="s">
        <v>22</v>
      </c>
      <c r="L320" s="7" t="s">
        <v>18</v>
      </c>
      <c r="M320" s="7" t="s">
        <v>18</v>
      </c>
      <c r="N320" s="7" t="s">
        <v>18</v>
      </c>
    </row>
    <row r="321" spans="1:14" ht="111" x14ac:dyDescent="0.3">
      <c r="A321" s="4" t="s">
        <v>975</v>
      </c>
      <c r="B321" s="5">
        <v>320</v>
      </c>
      <c r="C321" s="6" t="s">
        <v>15</v>
      </c>
      <c r="D321" s="7" t="s">
        <v>976</v>
      </c>
      <c r="E321" s="4" t="s">
        <v>922</v>
      </c>
      <c r="F321" s="8" t="s">
        <v>18</v>
      </c>
      <c r="G321" s="9" t="s">
        <v>977</v>
      </c>
      <c r="H321" s="5" t="s">
        <v>37</v>
      </c>
      <c r="I321" s="5" t="s">
        <v>18</v>
      </c>
      <c r="J321" s="5" t="s">
        <v>21</v>
      </c>
      <c r="K321" s="10" t="s">
        <v>22</v>
      </c>
      <c r="L321" s="7" t="s">
        <v>18</v>
      </c>
      <c r="M321" s="7" t="s">
        <v>18</v>
      </c>
      <c r="N321" s="7" t="s">
        <v>18</v>
      </c>
    </row>
    <row r="322" spans="1:14" ht="152.4" x14ac:dyDescent="0.3">
      <c r="A322" s="4" t="s">
        <v>978</v>
      </c>
      <c r="B322" s="5">
        <v>321</v>
      </c>
      <c r="C322" s="6" t="s">
        <v>15</v>
      </c>
      <c r="D322" s="7" t="s">
        <v>979</v>
      </c>
      <c r="E322" s="4" t="s">
        <v>922</v>
      </c>
      <c r="F322" s="8" t="s">
        <v>18</v>
      </c>
      <c r="G322" s="9" t="s">
        <v>980</v>
      </c>
      <c r="H322" s="5" t="s">
        <v>37</v>
      </c>
      <c r="I322" s="5" t="s">
        <v>18</v>
      </c>
      <c r="J322" s="5" t="s">
        <v>21</v>
      </c>
      <c r="K322" s="10" t="s">
        <v>22</v>
      </c>
      <c r="L322" s="7" t="s">
        <v>18</v>
      </c>
      <c r="M322" s="7" t="s">
        <v>18</v>
      </c>
      <c r="N322" s="7" t="s">
        <v>18</v>
      </c>
    </row>
    <row r="323" spans="1:14" ht="152.4" x14ac:dyDescent="0.3">
      <c r="A323" s="4" t="s">
        <v>981</v>
      </c>
      <c r="B323" s="5">
        <v>322</v>
      </c>
      <c r="C323" s="6" t="s">
        <v>15</v>
      </c>
      <c r="D323" s="7" t="s">
        <v>170</v>
      </c>
      <c r="E323" s="4" t="s">
        <v>922</v>
      </c>
      <c r="F323" s="8" t="s">
        <v>18</v>
      </c>
      <c r="G323" s="9" t="s">
        <v>982</v>
      </c>
      <c r="H323" s="5" t="s">
        <v>37</v>
      </c>
      <c r="I323" s="5" t="s">
        <v>18</v>
      </c>
      <c r="J323" s="5" t="s">
        <v>21</v>
      </c>
      <c r="K323" s="10" t="s">
        <v>22</v>
      </c>
      <c r="L323" s="7" t="s">
        <v>18</v>
      </c>
      <c r="M323" s="7" t="s">
        <v>18</v>
      </c>
      <c r="N323" s="7" t="s">
        <v>18</v>
      </c>
    </row>
    <row r="324" spans="1:14" ht="152.4" x14ac:dyDescent="0.3">
      <c r="A324" s="4" t="s">
        <v>983</v>
      </c>
      <c r="B324" s="5">
        <v>323</v>
      </c>
      <c r="C324" s="6" t="s">
        <v>15</v>
      </c>
      <c r="D324" s="7" t="s">
        <v>167</v>
      </c>
      <c r="E324" s="4" t="s">
        <v>922</v>
      </c>
      <c r="F324" s="8" t="s">
        <v>18</v>
      </c>
      <c r="G324" s="9" t="s">
        <v>984</v>
      </c>
      <c r="H324" s="5" t="s">
        <v>37</v>
      </c>
      <c r="I324" s="5" t="s">
        <v>18</v>
      </c>
      <c r="J324" s="5" t="s">
        <v>21</v>
      </c>
      <c r="K324" s="10" t="s">
        <v>22</v>
      </c>
      <c r="L324" s="7" t="s">
        <v>18</v>
      </c>
      <c r="M324" s="7" t="s">
        <v>18</v>
      </c>
      <c r="N324" s="7" t="s">
        <v>18</v>
      </c>
    </row>
    <row r="325" spans="1:14" ht="207.6" x14ac:dyDescent="0.3">
      <c r="A325" s="4" t="s">
        <v>985</v>
      </c>
      <c r="B325" s="5">
        <v>324</v>
      </c>
      <c r="C325" s="6" t="s">
        <v>15</v>
      </c>
      <c r="D325" s="7" t="s">
        <v>521</v>
      </c>
      <c r="E325" s="4" t="s">
        <v>922</v>
      </c>
      <c r="F325" s="8" t="s">
        <v>18</v>
      </c>
      <c r="G325" s="9" t="s">
        <v>986</v>
      </c>
      <c r="H325" s="5" t="s">
        <v>37</v>
      </c>
      <c r="I325" s="5" t="s">
        <v>18</v>
      </c>
      <c r="J325" s="5" t="s">
        <v>21</v>
      </c>
      <c r="K325" s="10" t="s">
        <v>22</v>
      </c>
      <c r="L325" s="7" t="s">
        <v>18</v>
      </c>
      <c r="M325" s="7" t="s">
        <v>18</v>
      </c>
      <c r="N325" s="7" t="s">
        <v>18</v>
      </c>
    </row>
    <row r="326" spans="1:14" ht="97.2" x14ac:dyDescent="0.3">
      <c r="A326" s="4" t="s">
        <v>987</v>
      </c>
      <c r="B326" s="5">
        <v>325</v>
      </c>
      <c r="C326" s="6" t="s">
        <v>15</v>
      </c>
      <c r="D326" s="7" t="s">
        <v>76</v>
      </c>
      <c r="E326" s="4" t="s">
        <v>922</v>
      </c>
      <c r="F326" s="8" t="s">
        <v>18</v>
      </c>
      <c r="G326" s="9" t="s">
        <v>988</v>
      </c>
      <c r="H326" s="5" t="s">
        <v>37</v>
      </c>
      <c r="I326" s="5" t="s">
        <v>18</v>
      </c>
      <c r="J326" s="5" t="s">
        <v>21</v>
      </c>
      <c r="K326" s="10" t="s">
        <v>22</v>
      </c>
      <c r="L326" s="7" t="s">
        <v>18</v>
      </c>
      <c r="M326" s="7" t="s">
        <v>18</v>
      </c>
      <c r="N326" s="7" t="s">
        <v>18</v>
      </c>
    </row>
    <row r="327" spans="1:14" ht="207.6" x14ac:dyDescent="0.3">
      <c r="A327" s="4" t="s">
        <v>989</v>
      </c>
      <c r="B327" s="5">
        <v>326</v>
      </c>
      <c r="C327" s="6" t="s">
        <v>15</v>
      </c>
      <c r="D327" s="7" t="s">
        <v>990</v>
      </c>
      <c r="E327" s="4" t="s">
        <v>922</v>
      </c>
      <c r="F327" s="8" t="s">
        <v>18</v>
      </c>
      <c r="G327" s="9" t="s">
        <v>991</v>
      </c>
      <c r="H327" s="5" t="s">
        <v>37</v>
      </c>
      <c r="I327" s="5" t="s">
        <v>18</v>
      </c>
      <c r="J327" s="5" t="s">
        <v>21</v>
      </c>
      <c r="K327" s="10" t="s">
        <v>22</v>
      </c>
      <c r="L327" s="7" t="s">
        <v>18</v>
      </c>
      <c r="M327" s="7" t="s">
        <v>18</v>
      </c>
      <c r="N327" s="7" t="s">
        <v>18</v>
      </c>
    </row>
    <row r="328" spans="1:14" ht="207.6" x14ac:dyDescent="0.3">
      <c r="A328" s="4" t="s">
        <v>992</v>
      </c>
      <c r="B328" s="5">
        <v>327</v>
      </c>
      <c r="C328" s="6" t="s">
        <v>15</v>
      </c>
      <c r="D328" s="7" t="s">
        <v>993</v>
      </c>
      <c r="E328" s="4" t="s">
        <v>922</v>
      </c>
      <c r="F328" s="8" t="s">
        <v>18</v>
      </c>
      <c r="G328" s="9" t="s">
        <v>994</v>
      </c>
      <c r="H328" s="5" t="s">
        <v>37</v>
      </c>
      <c r="I328" s="5" t="s">
        <v>18</v>
      </c>
      <c r="J328" s="5" t="s">
        <v>21</v>
      </c>
      <c r="K328" s="10" t="s">
        <v>22</v>
      </c>
      <c r="L328" s="7" t="s">
        <v>18</v>
      </c>
      <c r="M328" s="7" t="s">
        <v>18</v>
      </c>
      <c r="N328" s="7" t="s">
        <v>18</v>
      </c>
    </row>
    <row r="329" spans="1:14" ht="207.6" x14ac:dyDescent="0.3">
      <c r="A329" s="4" t="s">
        <v>995</v>
      </c>
      <c r="B329" s="5">
        <v>328</v>
      </c>
      <c r="C329" s="6" t="s">
        <v>15</v>
      </c>
      <c r="D329" s="7" t="s">
        <v>996</v>
      </c>
      <c r="E329" s="4" t="s">
        <v>922</v>
      </c>
      <c r="F329" s="8" t="s">
        <v>18</v>
      </c>
      <c r="G329" s="9" t="s">
        <v>997</v>
      </c>
      <c r="H329" s="5" t="s">
        <v>37</v>
      </c>
      <c r="I329" s="5" t="s">
        <v>18</v>
      </c>
      <c r="J329" s="5" t="s">
        <v>21</v>
      </c>
      <c r="K329" s="10" t="s">
        <v>22</v>
      </c>
      <c r="L329" s="7" t="s">
        <v>18</v>
      </c>
      <c r="M329" s="7" t="s">
        <v>18</v>
      </c>
      <c r="N329" s="7" t="s">
        <v>18</v>
      </c>
    </row>
    <row r="330" spans="1:14" ht="207.6" x14ac:dyDescent="0.3">
      <c r="A330" s="4" t="s">
        <v>998</v>
      </c>
      <c r="B330" s="5">
        <v>329</v>
      </c>
      <c r="C330" s="6" t="s">
        <v>15</v>
      </c>
      <c r="D330" s="7" t="s">
        <v>999</v>
      </c>
      <c r="E330" s="4" t="s">
        <v>922</v>
      </c>
      <c r="F330" s="8" t="s">
        <v>18</v>
      </c>
      <c r="G330" s="9" t="s">
        <v>1000</v>
      </c>
      <c r="H330" s="5" t="s">
        <v>37</v>
      </c>
      <c r="I330" s="5" t="s">
        <v>18</v>
      </c>
      <c r="J330" s="5" t="s">
        <v>21</v>
      </c>
      <c r="K330" s="10" t="s">
        <v>22</v>
      </c>
      <c r="L330" s="7" t="s">
        <v>18</v>
      </c>
      <c r="M330" s="7" t="s">
        <v>18</v>
      </c>
      <c r="N330" s="7" t="s">
        <v>18</v>
      </c>
    </row>
    <row r="331" spans="1:14" ht="166.2" x14ac:dyDescent="0.3">
      <c r="A331" s="4" t="s">
        <v>1001</v>
      </c>
      <c r="B331" s="5">
        <v>330</v>
      </c>
      <c r="C331" s="6" t="s">
        <v>15</v>
      </c>
      <c r="D331" s="7" t="s">
        <v>1002</v>
      </c>
      <c r="E331" s="4" t="s">
        <v>922</v>
      </c>
      <c r="F331" s="8" t="s">
        <v>18</v>
      </c>
      <c r="G331" s="9" t="s">
        <v>1003</v>
      </c>
      <c r="H331" s="5" t="s">
        <v>37</v>
      </c>
      <c r="I331" s="5" t="s">
        <v>18</v>
      </c>
      <c r="J331" s="5" t="s">
        <v>21</v>
      </c>
      <c r="K331" s="10" t="s">
        <v>22</v>
      </c>
      <c r="L331" s="7" t="s">
        <v>18</v>
      </c>
      <c r="M331" s="7" t="s">
        <v>18</v>
      </c>
      <c r="N331" s="7" t="s">
        <v>18</v>
      </c>
    </row>
    <row r="332" spans="1:14" ht="166.2" x14ac:dyDescent="0.3">
      <c r="A332" s="4" t="s">
        <v>1004</v>
      </c>
      <c r="B332" s="5">
        <v>331</v>
      </c>
      <c r="C332" s="6" t="s">
        <v>15</v>
      </c>
      <c r="D332" s="7" t="s">
        <v>1005</v>
      </c>
      <c r="E332" s="4" t="s">
        <v>922</v>
      </c>
      <c r="F332" s="8" t="s">
        <v>18</v>
      </c>
      <c r="G332" s="9" t="s">
        <v>1006</v>
      </c>
      <c r="H332" s="5" t="s">
        <v>628</v>
      </c>
      <c r="I332" s="5" t="s">
        <v>18</v>
      </c>
      <c r="J332" s="5" t="s">
        <v>21</v>
      </c>
      <c r="K332" s="10" t="s">
        <v>22</v>
      </c>
      <c r="L332" s="7" t="s">
        <v>18</v>
      </c>
      <c r="M332" s="7" t="s">
        <v>18</v>
      </c>
      <c r="N332" s="7" t="s">
        <v>18</v>
      </c>
    </row>
    <row r="333" spans="1:14" ht="124.8" x14ac:dyDescent="0.3">
      <c r="A333" s="4" t="s">
        <v>1007</v>
      </c>
      <c r="B333" s="5">
        <v>332</v>
      </c>
      <c r="C333" s="6" t="s">
        <v>15</v>
      </c>
      <c r="D333" s="7" t="s">
        <v>1008</v>
      </c>
      <c r="E333" s="4" t="s">
        <v>922</v>
      </c>
      <c r="F333" s="8" t="s">
        <v>18</v>
      </c>
      <c r="G333" s="9" t="s">
        <v>1009</v>
      </c>
      <c r="H333" s="5" t="s">
        <v>37</v>
      </c>
      <c r="I333" s="5" t="s">
        <v>18</v>
      </c>
      <c r="J333" s="5" t="s">
        <v>21</v>
      </c>
      <c r="K333" s="10" t="s">
        <v>22</v>
      </c>
      <c r="L333" s="7" t="s">
        <v>18</v>
      </c>
      <c r="M333" s="7" t="s">
        <v>18</v>
      </c>
      <c r="N333" s="7" t="s">
        <v>18</v>
      </c>
    </row>
    <row r="334" spans="1:14" ht="111" x14ac:dyDescent="0.3">
      <c r="A334" s="4" t="s">
        <v>1010</v>
      </c>
      <c r="B334" s="5">
        <v>333</v>
      </c>
      <c r="C334" s="6" t="s">
        <v>15</v>
      </c>
      <c r="D334" s="7" t="s">
        <v>1011</v>
      </c>
      <c r="E334" s="4" t="s">
        <v>922</v>
      </c>
      <c r="F334" s="8" t="s">
        <v>18</v>
      </c>
      <c r="G334" s="9" t="s">
        <v>1012</v>
      </c>
      <c r="H334" s="5" t="s">
        <v>37</v>
      </c>
      <c r="I334" s="5" t="s">
        <v>18</v>
      </c>
      <c r="J334" s="5" t="s">
        <v>21</v>
      </c>
      <c r="K334" s="10" t="s">
        <v>22</v>
      </c>
      <c r="L334" s="7" t="s">
        <v>18</v>
      </c>
      <c r="M334" s="7" t="s">
        <v>18</v>
      </c>
      <c r="N334" s="7" t="s">
        <v>18</v>
      </c>
    </row>
    <row r="335" spans="1:14" ht="180" x14ac:dyDescent="0.3">
      <c r="A335" s="4" t="s">
        <v>1013</v>
      </c>
      <c r="B335" s="5">
        <v>334</v>
      </c>
      <c r="C335" s="6" t="s">
        <v>15</v>
      </c>
      <c r="D335" s="7" t="s">
        <v>497</v>
      </c>
      <c r="E335" s="4" t="s">
        <v>922</v>
      </c>
      <c r="F335" s="8" t="s">
        <v>18</v>
      </c>
      <c r="G335" s="9" t="s">
        <v>1014</v>
      </c>
      <c r="H335" s="5" t="s">
        <v>37</v>
      </c>
      <c r="I335" s="5" t="s">
        <v>18</v>
      </c>
      <c r="J335" s="5" t="s">
        <v>21</v>
      </c>
      <c r="K335" s="10" t="s">
        <v>22</v>
      </c>
      <c r="L335" s="7" t="s">
        <v>18</v>
      </c>
      <c r="M335" s="7" t="s">
        <v>18</v>
      </c>
      <c r="N335" s="7" t="s">
        <v>18</v>
      </c>
    </row>
    <row r="336" spans="1:14" ht="166.2" x14ac:dyDescent="0.3">
      <c r="A336" s="4" t="s">
        <v>1015</v>
      </c>
      <c r="B336" s="5">
        <v>335</v>
      </c>
      <c r="C336" s="6" t="s">
        <v>15</v>
      </c>
      <c r="D336" s="7" t="s">
        <v>453</v>
      </c>
      <c r="E336" s="4" t="s">
        <v>922</v>
      </c>
      <c r="F336" s="8" t="s">
        <v>18</v>
      </c>
      <c r="G336" s="9" t="s">
        <v>1016</v>
      </c>
      <c r="H336" s="5" t="s">
        <v>37</v>
      </c>
      <c r="I336" s="5" t="s">
        <v>18</v>
      </c>
      <c r="J336" s="5" t="s">
        <v>21</v>
      </c>
      <c r="K336" s="10" t="s">
        <v>22</v>
      </c>
      <c r="L336" s="7" t="s">
        <v>18</v>
      </c>
      <c r="M336" s="7" t="s">
        <v>18</v>
      </c>
      <c r="N336" s="7" t="s">
        <v>18</v>
      </c>
    </row>
    <row r="337" spans="1:14" ht="207.6" x14ac:dyDescent="0.3">
      <c r="A337" s="4" t="s">
        <v>1017</v>
      </c>
      <c r="B337" s="5">
        <v>336</v>
      </c>
      <c r="C337" s="6" t="s">
        <v>15</v>
      </c>
      <c r="D337" s="7" t="s">
        <v>206</v>
      </c>
      <c r="E337" s="4" t="s">
        <v>922</v>
      </c>
      <c r="F337" s="8" t="s">
        <v>18</v>
      </c>
      <c r="G337" s="9" t="s">
        <v>1018</v>
      </c>
      <c r="H337" s="5" t="s">
        <v>37</v>
      </c>
      <c r="I337" s="5" t="s">
        <v>18</v>
      </c>
      <c r="J337" s="5" t="s">
        <v>21</v>
      </c>
      <c r="K337" s="10" t="s">
        <v>22</v>
      </c>
      <c r="L337" s="7" t="s">
        <v>18</v>
      </c>
      <c r="M337" s="7" t="s">
        <v>18</v>
      </c>
      <c r="N337" s="7" t="s">
        <v>18</v>
      </c>
    </row>
    <row r="338" spans="1:14" ht="166.2" x14ac:dyDescent="0.3">
      <c r="A338" s="4" t="s">
        <v>1019</v>
      </c>
      <c r="B338" s="5">
        <v>337</v>
      </c>
      <c r="C338" s="6" t="s">
        <v>15</v>
      </c>
      <c r="D338" s="7" t="s">
        <v>1020</v>
      </c>
      <c r="E338" s="4" t="s">
        <v>922</v>
      </c>
      <c r="F338" s="8" t="s">
        <v>18</v>
      </c>
      <c r="G338" s="9" t="s">
        <v>1021</v>
      </c>
      <c r="H338" s="5" t="s">
        <v>20</v>
      </c>
      <c r="I338" s="5" t="s">
        <v>18</v>
      </c>
      <c r="J338" s="5" t="s">
        <v>21</v>
      </c>
      <c r="K338" s="10" t="s">
        <v>22</v>
      </c>
      <c r="L338" s="7" t="s">
        <v>18</v>
      </c>
      <c r="M338" s="7" t="s">
        <v>18</v>
      </c>
      <c r="N338" s="7" t="s">
        <v>18</v>
      </c>
    </row>
    <row r="339" spans="1:14" ht="138.6" x14ac:dyDescent="0.3">
      <c r="A339" s="4" t="s">
        <v>1022</v>
      </c>
      <c r="B339" s="5">
        <v>338</v>
      </c>
      <c r="C339" s="6" t="s">
        <v>15</v>
      </c>
      <c r="D339" s="7" t="s">
        <v>1023</v>
      </c>
      <c r="E339" s="4" t="s">
        <v>922</v>
      </c>
      <c r="F339" s="8" t="s">
        <v>18</v>
      </c>
      <c r="G339" s="9" t="s">
        <v>1024</v>
      </c>
      <c r="H339" s="5" t="s">
        <v>37</v>
      </c>
      <c r="I339" s="5" t="s">
        <v>18</v>
      </c>
      <c r="J339" s="5" t="s">
        <v>21</v>
      </c>
      <c r="K339" s="10" t="s">
        <v>22</v>
      </c>
      <c r="L339" s="7" t="s">
        <v>18</v>
      </c>
      <c r="M339" s="7" t="s">
        <v>18</v>
      </c>
      <c r="N339" s="7" t="s">
        <v>18</v>
      </c>
    </row>
    <row r="340" spans="1:14" ht="124.8" x14ac:dyDescent="0.3">
      <c r="A340" s="4" t="s">
        <v>1025</v>
      </c>
      <c r="B340" s="5">
        <v>339</v>
      </c>
      <c r="C340" s="6" t="s">
        <v>15</v>
      </c>
      <c r="D340" s="7" t="s">
        <v>1026</v>
      </c>
      <c r="E340" s="4" t="s">
        <v>922</v>
      </c>
      <c r="F340" s="8" t="s">
        <v>18</v>
      </c>
      <c r="G340" s="9" t="s">
        <v>1027</v>
      </c>
      <c r="H340" s="5" t="s">
        <v>37</v>
      </c>
      <c r="I340" s="5" t="s">
        <v>18</v>
      </c>
      <c r="J340" s="5" t="s">
        <v>21</v>
      </c>
      <c r="K340" s="10" t="s">
        <v>22</v>
      </c>
      <c r="L340" s="7" t="s">
        <v>18</v>
      </c>
      <c r="M340" s="7" t="s">
        <v>18</v>
      </c>
      <c r="N340" s="7" t="s">
        <v>18</v>
      </c>
    </row>
    <row r="341" spans="1:14" ht="207.6" x14ac:dyDescent="0.3">
      <c r="A341" s="4" t="s">
        <v>1028</v>
      </c>
      <c r="B341" s="5">
        <v>340</v>
      </c>
      <c r="C341" s="6" t="s">
        <v>15</v>
      </c>
      <c r="D341" s="7" t="s">
        <v>1029</v>
      </c>
      <c r="E341" s="4" t="s">
        <v>922</v>
      </c>
      <c r="F341" s="8" t="s">
        <v>18</v>
      </c>
      <c r="G341" s="9" t="s">
        <v>1030</v>
      </c>
      <c r="H341" s="5" t="s">
        <v>37</v>
      </c>
      <c r="I341" s="5" t="s">
        <v>18</v>
      </c>
      <c r="J341" s="5" t="s">
        <v>21</v>
      </c>
      <c r="K341" s="10" t="s">
        <v>22</v>
      </c>
      <c r="L341" s="7" t="s">
        <v>18</v>
      </c>
      <c r="M341" s="7" t="s">
        <v>18</v>
      </c>
      <c r="N341" s="7" t="s">
        <v>18</v>
      </c>
    </row>
    <row r="342" spans="1:14" ht="207.6" x14ac:dyDescent="0.3">
      <c r="A342" s="4" t="s">
        <v>1031</v>
      </c>
      <c r="B342" s="5">
        <v>341</v>
      </c>
      <c r="C342" s="6" t="s">
        <v>15</v>
      </c>
      <c r="D342" s="7" t="s">
        <v>1032</v>
      </c>
      <c r="E342" s="4" t="s">
        <v>922</v>
      </c>
      <c r="F342" s="8" t="s">
        <v>18</v>
      </c>
      <c r="G342" s="9" t="s">
        <v>1033</v>
      </c>
      <c r="H342" s="5" t="s">
        <v>37</v>
      </c>
      <c r="I342" s="5" t="s">
        <v>18</v>
      </c>
      <c r="J342" s="5" t="s">
        <v>21</v>
      </c>
      <c r="K342" s="10" t="s">
        <v>22</v>
      </c>
      <c r="L342" s="7" t="s">
        <v>18</v>
      </c>
      <c r="M342" s="7" t="s">
        <v>18</v>
      </c>
      <c r="N342" s="7" t="s">
        <v>18</v>
      </c>
    </row>
    <row r="343" spans="1:14" ht="207.6" x14ac:dyDescent="0.3">
      <c r="A343" s="4" t="s">
        <v>1034</v>
      </c>
      <c r="B343" s="5">
        <v>342</v>
      </c>
      <c r="C343" s="6" t="s">
        <v>15</v>
      </c>
      <c r="D343" s="7" t="s">
        <v>1035</v>
      </c>
      <c r="E343" s="4" t="s">
        <v>922</v>
      </c>
      <c r="F343" s="8" t="s">
        <v>18</v>
      </c>
      <c r="G343" s="9" t="s">
        <v>1036</v>
      </c>
      <c r="H343" s="5" t="s">
        <v>37</v>
      </c>
      <c r="I343" s="5" t="s">
        <v>18</v>
      </c>
      <c r="J343" s="5" t="s">
        <v>21</v>
      </c>
      <c r="K343" s="10" t="s">
        <v>22</v>
      </c>
      <c r="L343" s="7" t="s">
        <v>18</v>
      </c>
      <c r="M343" s="7" t="s">
        <v>18</v>
      </c>
      <c r="N343" s="7" t="s">
        <v>18</v>
      </c>
    </row>
    <row r="344" spans="1:14" ht="207.6" x14ac:dyDescent="0.3">
      <c r="A344" s="4" t="s">
        <v>1037</v>
      </c>
      <c r="B344" s="5">
        <v>343</v>
      </c>
      <c r="C344" s="6" t="s">
        <v>15</v>
      </c>
      <c r="D344" s="7" t="s">
        <v>1038</v>
      </c>
      <c r="E344" s="4" t="s">
        <v>922</v>
      </c>
      <c r="F344" s="8" t="s">
        <v>18</v>
      </c>
      <c r="G344" s="9" t="s">
        <v>1039</v>
      </c>
      <c r="H344" s="5" t="s">
        <v>37</v>
      </c>
      <c r="I344" s="5" t="s">
        <v>18</v>
      </c>
      <c r="J344" s="5" t="s">
        <v>21</v>
      </c>
      <c r="K344" s="10" t="s">
        <v>22</v>
      </c>
      <c r="L344" s="7" t="s">
        <v>18</v>
      </c>
      <c r="M344" s="7" t="s">
        <v>18</v>
      </c>
      <c r="N344" s="7" t="s">
        <v>18</v>
      </c>
    </row>
    <row r="345" spans="1:14" ht="152.4" x14ac:dyDescent="0.3">
      <c r="A345" s="4" t="s">
        <v>1040</v>
      </c>
      <c r="B345" s="5">
        <v>344</v>
      </c>
      <c r="C345" s="6" t="s">
        <v>15</v>
      </c>
      <c r="D345" s="7" t="s">
        <v>1041</v>
      </c>
      <c r="E345" s="4" t="s">
        <v>922</v>
      </c>
      <c r="F345" s="8" t="s">
        <v>18</v>
      </c>
      <c r="G345" s="9" t="s">
        <v>1042</v>
      </c>
      <c r="H345" s="5" t="s">
        <v>37</v>
      </c>
      <c r="I345" s="5" t="s">
        <v>18</v>
      </c>
      <c r="J345" s="5" t="s">
        <v>21</v>
      </c>
      <c r="K345" s="10" t="s">
        <v>22</v>
      </c>
      <c r="L345" s="7" t="s">
        <v>18</v>
      </c>
      <c r="M345" s="7" t="s">
        <v>18</v>
      </c>
      <c r="N345" s="7" t="s">
        <v>18</v>
      </c>
    </row>
    <row r="346" spans="1:14" ht="180" x14ac:dyDescent="0.3">
      <c r="A346" s="4" t="s">
        <v>1043</v>
      </c>
      <c r="B346" s="5">
        <v>345</v>
      </c>
      <c r="C346" s="6" t="s">
        <v>15</v>
      </c>
      <c r="D346" s="7" t="s">
        <v>1044</v>
      </c>
      <c r="E346" s="4" t="s">
        <v>922</v>
      </c>
      <c r="F346" s="8" t="s">
        <v>18</v>
      </c>
      <c r="G346" s="9" t="s">
        <v>1045</v>
      </c>
      <c r="H346" s="5" t="s">
        <v>37</v>
      </c>
      <c r="I346" s="5" t="s">
        <v>18</v>
      </c>
      <c r="J346" s="5" t="s">
        <v>21</v>
      </c>
      <c r="K346" s="10" t="s">
        <v>22</v>
      </c>
      <c r="L346" s="7" t="s">
        <v>18</v>
      </c>
      <c r="M346" s="7" t="s">
        <v>18</v>
      </c>
      <c r="N346" s="7" t="s">
        <v>18</v>
      </c>
    </row>
    <row r="347" spans="1:14" ht="111" x14ac:dyDescent="0.3">
      <c r="A347" s="4" t="s">
        <v>1046</v>
      </c>
      <c r="B347" s="5">
        <v>346</v>
      </c>
      <c r="C347" s="6" t="s">
        <v>15</v>
      </c>
      <c r="D347" s="7" t="s">
        <v>1047</v>
      </c>
      <c r="E347" s="4" t="s">
        <v>922</v>
      </c>
      <c r="F347" s="8" t="s">
        <v>18</v>
      </c>
      <c r="G347" s="9" t="s">
        <v>1048</v>
      </c>
      <c r="H347" s="5" t="s">
        <v>37</v>
      </c>
      <c r="I347" s="5" t="s">
        <v>18</v>
      </c>
      <c r="J347" s="5" t="s">
        <v>21</v>
      </c>
      <c r="K347" s="10" t="s">
        <v>22</v>
      </c>
      <c r="L347" s="7" t="s">
        <v>18</v>
      </c>
      <c r="M347" s="7" t="s">
        <v>18</v>
      </c>
      <c r="N347" s="7" t="s">
        <v>18</v>
      </c>
    </row>
    <row r="348" spans="1:14" ht="180" x14ac:dyDescent="0.3">
      <c r="A348" s="4" t="s">
        <v>1049</v>
      </c>
      <c r="B348" s="5">
        <v>347</v>
      </c>
      <c r="C348" s="6" t="s">
        <v>15</v>
      </c>
      <c r="D348" s="7" t="s">
        <v>1050</v>
      </c>
      <c r="E348" s="4" t="s">
        <v>922</v>
      </c>
      <c r="F348" s="8" t="s">
        <v>18</v>
      </c>
      <c r="G348" s="9" t="s">
        <v>1051</v>
      </c>
      <c r="H348" s="5" t="s">
        <v>37</v>
      </c>
      <c r="I348" s="5" t="s">
        <v>18</v>
      </c>
      <c r="J348" s="5" t="s">
        <v>21</v>
      </c>
      <c r="K348" s="10" t="s">
        <v>22</v>
      </c>
      <c r="L348" s="7" t="s">
        <v>18</v>
      </c>
      <c r="M348" s="7" t="s">
        <v>18</v>
      </c>
      <c r="N348" s="7" t="s">
        <v>18</v>
      </c>
    </row>
    <row r="349" spans="1:14" ht="152.4" x14ac:dyDescent="0.3">
      <c r="A349" s="4" t="s">
        <v>1052</v>
      </c>
      <c r="B349" s="5">
        <v>348</v>
      </c>
      <c r="C349" s="6" t="s">
        <v>15</v>
      </c>
      <c r="D349" s="7" t="s">
        <v>1053</v>
      </c>
      <c r="E349" s="4" t="s">
        <v>922</v>
      </c>
      <c r="F349" s="8" t="s">
        <v>18</v>
      </c>
      <c r="G349" s="9" t="s">
        <v>1054</v>
      </c>
      <c r="H349" s="11" t="s">
        <v>1055</v>
      </c>
      <c r="I349" s="5" t="s">
        <v>18</v>
      </c>
      <c r="J349" s="5" t="s">
        <v>21</v>
      </c>
      <c r="K349" s="10" t="s">
        <v>22</v>
      </c>
      <c r="L349" s="7" t="s">
        <v>18</v>
      </c>
      <c r="M349" s="7" t="s">
        <v>18</v>
      </c>
      <c r="N349" s="7" t="s">
        <v>18</v>
      </c>
    </row>
    <row r="350" spans="1:14" ht="193.8" x14ac:dyDescent="0.3">
      <c r="A350" s="4" t="s">
        <v>1056</v>
      </c>
      <c r="B350" s="5">
        <v>349</v>
      </c>
      <c r="C350" s="6" t="s">
        <v>15</v>
      </c>
      <c r="D350" s="7" t="s">
        <v>1057</v>
      </c>
      <c r="E350" s="4" t="s">
        <v>922</v>
      </c>
      <c r="F350" s="8" t="s">
        <v>18</v>
      </c>
      <c r="G350" s="9" t="s">
        <v>1058</v>
      </c>
      <c r="H350" s="5" t="s">
        <v>37</v>
      </c>
      <c r="I350" s="5" t="s">
        <v>18</v>
      </c>
      <c r="J350" s="5" t="s">
        <v>21</v>
      </c>
      <c r="K350" s="10" t="s">
        <v>22</v>
      </c>
      <c r="L350" s="7" t="s">
        <v>18</v>
      </c>
      <c r="M350" s="7" t="s">
        <v>18</v>
      </c>
      <c r="N350" s="7" t="s">
        <v>18</v>
      </c>
    </row>
    <row r="351" spans="1:14" ht="124.8" x14ac:dyDescent="0.3">
      <c r="A351" s="4" t="s">
        <v>1059</v>
      </c>
      <c r="B351" s="5">
        <v>350</v>
      </c>
      <c r="C351" s="6" t="s">
        <v>15</v>
      </c>
      <c r="D351" s="7" t="s">
        <v>1060</v>
      </c>
      <c r="E351" s="4" t="s">
        <v>922</v>
      </c>
      <c r="F351" s="8" t="s">
        <v>18</v>
      </c>
      <c r="G351" s="9" t="s">
        <v>1061</v>
      </c>
      <c r="H351" s="5" t="s">
        <v>37</v>
      </c>
      <c r="I351" s="5" t="s">
        <v>18</v>
      </c>
      <c r="J351" s="5" t="s">
        <v>21</v>
      </c>
      <c r="K351" s="10" t="s">
        <v>22</v>
      </c>
      <c r="L351" s="7" t="s">
        <v>18</v>
      </c>
      <c r="M351" s="7" t="s">
        <v>18</v>
      </c>
      <c r="N351" s="7" t="s">
        <v>18</v>
      </c>
    </row>
    <row r="352" spans="1:14" ht="124.8" x14ac:dyDescent="0.3">
      <c r="A352" s="4" t="s">
        <v>1062</v>
      </c>
      <c r="B352" s="5">
        <v>351</v>
      </c>
      <c r="C352" s="6" t="s">
        <v>15</v>
      </c>
      <c r="D352" s="7" t="s">
        <v>254</v>
      </c>
      <c r="E352" s="4" t="s">
        <v>922</v>
      </c>
      <c r="F352" s="8" t="s">
        <v>18</v>
      </c>
      <c r="G352" s="9" t="s">
        <v>1063</v>
      </c>
      <c r="H352" s="5" t="s">
        <v>37</v>
      </c>
      <c r="I352" s="5" t="s">
        <v>18</v>
      </c>
      <c r="J352" s="5" t="s">
        <v>21</v>
      </c>
      <c r="K352" s="10" t="s">
        <v>22</v>
      </c>
      <c r="L352" s="7" t="s">
        <v>18</v>
      </c>
      <c r="M352" s="7" t="s">
        <v>18</v>
      </c>
      <c r="N352" s="7" t="s">
        <v>18</v>
      </c>
    </row>
    <row r="353" spans="1:14" ht="138.6" x14ac:dyDescent="0.3">
      <c r="A353" s="4" t="s">
        <v>1064</v>
      </c>
      <c r="B353" s="5">
        <v>352</v>
      </c>
      <c r="C353" s="6" t="s">
        <v>15</v>
      </c>
      <c r="D353" s="7" t="s">
        <v>1065</v>
      </c>
      <c r="E353" s="4" t="s">
        <v>922</v>
      </c>
      <c r="F353" s="8" t="s">
        <v>18</v>
      </c>
      <c r="G353" s="9" t="s">
        <v>1066</v>
      </c>
      <c r="H353" s="5" t="s">
        <v>37</v>
      </c>
      <c r="I353" s="5" t="s">
        <v>18</v>
      </c>
      <c r="J353" s="5" t="s">
        <v>21</v>
      </c>
      <c r="K353" s="10" t="s">
        <v>22</v>
      </c>
      <c r="L353" s="7" t="s">
        <v>18</v>
      </c>
      <c r="M353" s="7" t="s">
        <v>18</v>
      </c>
      <c r="N353" s="7" t="s">
        <v>18</v>
      </c>
    </row>
    <row r="354" spans="1:14" ht="207.6" x14ac:dyDescent="0.3">
      <c r="A354" s="4" t="s">
        <v>1067</v>
      </c>
      <c r="B354" s="5">
        <v>353</v>
      </c>
      <c r="C354" s="6" t="s">
        <v>15</v>
      </c>
      <c r="D354" s="7" t="s">
        <v>1068</v>
      </c>
      <c r="E354" s="4" t="s">
        <v>922</v>
      </c>
      <c r="F354" s="8" t="s">
        <v>18</v>
      </c>
      <c r="G354" s="9" t="s">
        <v>1069</v>
      </c>
      <c r="H354" s="5" t="s">
        <v>37</v>
      </c>
      <c r="I354" s="5" t="s">
        <v>18</v>
      </c>
      <c r="J354" s="5" t="s">
        <v>21</v>
      </c>
      <c r="K354" s="10" t="s">
        <v>22</v>
      </c>
      <c r="L354" s="7" t="s">
        <v>18</v>
      </c>
      <c r="M354" s="7" t="s">
        <v>18</v>
      </c>
      <c r="N354" s="7" t="s">
        <v>18</v>
      </c>
    </row>
    <row r="355" spans="1:14" ht="138.6" x14ac:dyDescent="0.3">
      <c r="A355" s="4" t="s">
        <v>1070</v>
      </c>
      <c r="B355" s="5">
        <v>354</v>
      </c>
      <c r="C355" s="6" t="s">
        <v>15</v>
      </c>
      <c r="D355" s="7" t="s">
        <v>1071</v>
      </c>
      <c r="E355" s="4" t="s">
        <v>922</v>
      </c>
      <c r="F355" s="8" t="s">
        <v>18</v>
      </c>
      <c r="G355" s="9" t="s">
        <v>1072</v>
      </c>
      <c r="H355" s="5" t="s">
        <v>37</v>
      </c>
      <c r="I355" s="5" t="s">
        <v>18</v>
      </c>
      <c r="J355" s="5" t="s">
        <v>21</v>
      </c>
      <c r="K355" s="10" t="s">
        <v>22</v>
      </c>
      <c r="L355" s="7" t="s">
        <v>18</v>
      </c>
      <c r="M355" s="7" t="s">
        <v>18</v>
      </c>
      <c r="N355" s="7" t="s">
        <v>18</v>
      </c>
    </row>
    <row r="356" spans="1:14" ht="207.6" x14ac:dyDescent="0.3">
      <c r="A356" s="4" t="s">
        <v>1073</v>
      </c>
      <c r="B356" s="5">
        <v>355</v>
      </c>
      <c r="C356" s="6" t="s">
        <v>15</v>
      </c>
      <c r="D356" s="7" t="s">
        <v>1074</v>
      </c>
      <c r="E356" s="4" t="s">
        <v>922</v>
      </c>
      <c r="F356" s="8" t="s">
        <v>18</v>
      </c>
      <c r="G356" s="9" t="s">
        <v>1075</v>
      </c>
      <c r="H356" s="5" t="s">
        <v>37</v>
      </c>
      <c r="I356" s="5" t="s">
        <v>18</v>
      </c>
      <c r="J356" s="5" t="s">
        <v>21</v>
      </c>
      <c r="K356" s="10" t="s">
        <v>22</v>
      </c>
      <c r="L356" s="7" t="s">
        <v>18</v>
      </c>
      <c r="M356" s="7" t="s">
        <v>18</v>
      </c>
      <c r="N356" s="7" t="s">
        <v>18</v>
      </c>
    </row>
    <row r="357" spans="1:14" ht="207.6" x14ac:dyDescent="0.3">
      <c r="A357" s="4" t="s">
        <v>1076</v>
      </c>
      <c r="B357" s="5">
        <v>356</v>
      </c>
      <c r="C357" s="6" t="s">
        <v>15</v>
      </c>
      <c r="D357" s="7" t="s">
        <v>1077</v>
      </c>
      <c r="E357" s="4" t="s">
        <v>922</v>
      </c>
      <c r="F357" s="8" t="s">
        <v>18</v>
      </c>
      <c r="G357" s="9" t="s">
        <v>1078</v>
      </c>
      <c r="H357" s="5" t="s">
        <v>37</v>
      </c>
      <c r="I357" s="5" t="s">
        <v>18</v>
      </c>
      <c r="J357" s="5" t="s">
        <v>21</v>
      </c>
      <c r="K357" s="10" t="s">
        <v>22</v>
      </c>
      <c r="L357" s="7" t="s">
        <v>18</v>
      </c>
      <c r="M357" s="7" t="s">
        <v>18</v>
      </c>
      <c r="N357" s="7" t="s">
        <v>18</v>
      </c>
    </row>
    <row r="358" spans="1:14" ht="166.2" x14ac:dyDescent="0.3">
      <c r="A358" s="4" t="s">
        <v>1079</v>
      </c>
      <c r="B358" s="5">
        <v>357</v>
      </c>
      <c r="C358" s="6" t="s">
        <v>15</v>
      </c>
      <c r="D358" s="7" t="s">
        <v>1080</v>
      </c>
      <c r="E358" s="4" t="s">
        <v>922</v>
      </c>
      <c r="F358" s="8" t="s">
        <v>18</v>
      </c>
      <c r="G358" s="9" t="s">
        <v>1081</v>
      </c>
      <c r="H358" s="5" t="s">
        <v>37</v>
      </c>
      <c r="I358" s="5" t="s">
        <v>18</v>
      </c>
      <c r="J358" s="5" t="s">
        <v>21</v>
      </c>
      <c r="K358" s="10" t="s">
        <v>22</v>
      </c>
      <c r="L358" s="7" t="s">
        <v>18</v>
      </c>
      <c r="M358" s="7" t="s">
        <v>18</v>
      </c>
      <c r="N358" s="7" t="s">
        <v>18</v>
      </c>
    </row>
    <row r="359" spans="1:14" ht="166.2" x14ac:dyDescent="0.3">
      <c r="A359" s="4" t="s">
        <v>1082</v>
      </c>
      <c r="B359" s="5">
        <v>358</v>
      </c>
      <c r="C359" s="6" t="s">
        <v>15</v>
      </c>
      <c r="D359" s="7" t="s">
        <v>1083</v>
      </c>
      <c r="E359" s="4" t="s">
        <v>1084</v>
      </c>
      <c r="F359" s="8" t="s">
        <v>18</v>
      </c>
      <c r="G359" s="9" t="s">
        <v>1085</v>
      </c>
      <c r="H359" s="5" t="s">
        <v>37</v>
      </c>
      <c r="I359" s="5" t="s">
        <v>18</v>
      </c>
      <c r="J359" s="5" t="s">
        <v>21</v>
      </c>
      <c r="K359" s="10" t="s">
        <v>22</v>
      </c>
      <c r="L359" s="7" t="s">
        <v>18</v>
      </c>
      <c r="M359" s="7" t="s">
        <v>18</v>
      </c>
      <c r="N359" s="7" t="s">
        <v>18</v>
      </c>
    </row>
    <row r="360" spans="1:14" ht="207.6" x14ac:dyDescent="0.3">
      <c r="A360" s="4" t="s">
        <v>1086</v>
      </c>
      <c r="B360" s="5">
        <v>359</v>
      </c>
      <c r="C360" s="6" t="s">
        <v>15</v>
      </c>
      <c r="D360" s="7" t="s">
        <v>1087</v>
      </c>
      <c r="E360" s="4" t="s">
        <v>1084</v>
      </c>
      <c r="F360" s="8" t="s">
        <v>18</v>
      </c>
      <c r="G360" s="9" t="s">
        <v>1088</v>
      </c>
      <c r="H360" s="5" t="s">
        <v>20</v>
      </c>
      <c r="I360" s="5" t="s">
        <v>18</v>
      </c>
      <c r="J360" s="5" t="s">
        <v>21</v>
      </c>
      <c r="K360" s="10" t="s">
        <v>22</v>
      </c>
      <c r="L360" s="7" t="s">
        <v>18</v>
      </c>
      <c r="M360" s="7" t="s">
        <v>18</v>
      </c>
      <c r="N360" s="7" t="s">
        <v>18</v>
      </c>
    </row>
    <row r="361" spans="1:14" ht="193.8" x14ac:dyDescent="0.3">
      <c r="A361" s="4" t="s">
        <v>1089</v>
      </c>
      <c r="B361" s="5">
        <v>360</v>
      </c>
      <c r="C361" s="6" t="s">
        <v>15</v>
      </c>
      <c r="D361" s="7" t="s">
        <v>1090</v>
      </c>
      <c r="E361" s="4" t="s">
        <v>1084</v>
      </c>
      <c r="F361" s="8" t="s">
        <v>18</v>
      </c>
      <c r="G361" s="9" t="s">
        <v>1091</v>
      </c>
      <c r="H361" s="5" t="s">
        <v>1055</v>
      </c>
      <c r="I361" s="5" t="s">
        <v>18</v>
      </c>
      <c r="J361" s="5" t="s">
        <v>21</v>
      </c>
      <c r="K361" s="10" t="s">
        <v>22</v>
      </c>
      <c r="L361" s="7" t="s">
        <v>18</v>
      </c>
      <c r="M361" s="7" t="s">
        <v>18</v>
      </c>
      <c r="N361" s="7" t="s">
        <v>18</v>
      </c>
    </row>
    <row r="362" spans="1:14" ht="111" x14ac:dyDescent="0.3">
      <c r="A362" s="4" t="s">
        <v>1092</v>
      </c>
      <c r="B362" s="5">
        <v>361</v>
      </c>
      <c r="C362" s="6" t="s">
        <v>15</v>
      </c>
      <c r="D362" s="7" t="s">
        <v>1093</v>
      </c>
      <c r="E362" s="4" t="s">
        <v>1084</v>
      </c>
      <c r="F362" s="8" t="s">
        <v>18</v>
      </c>
      <c r="G362" s="9" t="s">
        <v>1094</v>
      </c>
      <c r="H362" s="5" t="s">
        <v>20</v>
      </c>
      <c r="I362" s="5" t="s">
        <v>18</v>
      </c>
      <c r="J362" s="5" t="s">
        <v>21</v>
      </c>
      <c r="K362" s="10" t="s">
        <v>22</v>
      </c>
      <c r="L362" s="7" t="s">
        <v>18</v>
      </c>
      <c r="M362" s="7" t="s">
        <v>18</v>
      </c>
      <c r="N362" s="7" t="s">
        <v>18</v>
      </c>
    </row>
    <row r="363" spans="1:14" ht="124.8" x14ac:dyDescent="0.3">
      <c r="A363" s="4" t="s">
        <v>1095</v>
      </c>
      <c r="B363" s="5">
        <v>362</v>
      </c>
      <c r="C363" s="6" t="s">
        <v>15</v>
      </c>
      <c r="D363" s="7" t="s">
        <v>1096</v>
      </c>
      <c r="E363" s="4" t="s">
        <v>1084</v>
      </c>
      <c r="F363" s="8" t="s">
        <v>18</v>
      </c>
      <c r="G363" s="9" t="s">
        <v>1097</v>
      </c>
      <c r="H363" s="7" t="s">
        <v>1098</v>
      </c>
      <c r="I363" s="5" t="s">
        <v>18</v>
      </c>
      <c r="J363" s="5" t="s">
        <v>21</v>
      </c>
      <c r="K363" s="10" t="s">
        <v>22</v>
      </c>
      <c r="L363" s="7" t="s">
        <v>18</v>
      </c>
      <c r="M363" s="7" t="s">
        <v>18</v>
      </c>
      <c r="N363" s="7" t="s">
        <v>18</v>
      </c>
    </row>
    <row r="364" spans="1:14" ht="166.2" x14ac:dyDescent="0.3">
      <c r="A364" s="4" t="s">
        <v>1099</v>
      </c>
      <c r="B364" s="5">
        <v>363</v>
      </c>
      <c r="C364" s="6" t="s">
        <v>15</v>
      </c>
      <c r="D364" s="7" t="s">
        <v>1100</v>
      </c>
      <c r="E364" s="4" t="s">
        <v>1101</v>
      </c>
      <c r="F364" s="8" t="s">
        <v>18</v>
      </c>
      <c r="G364" s="9" t="s">
        <v>1102</v>
      </c>
      <c r="H364" s="7" t="s">
        <v>1103</v>
      </c>
      <c r="I364" s="5" t="s">
        <v>18</v>
      </c>
      <c r="J364" s="5" t="s">
        <v>21</v>
      </c>
      <c r="K364" s="10" t="s">
        <v>22</v>
      </c>
      <c r="L364" s="7" t="s">
        <v>18</v>
      </c>
      <c r="M364" s="7" t="s">
        <v>18</v>
      </c>
      <c r="N364" s="7" t="s">
        <v>18</v>
      </c>
    </row>
    <row r="365" spans="1:14" ht="124.8" x14ac:dyDescent="0.3">
      <c r="A365" s="4" t="s">
        <v>1104</v>
      </c>
      <c r="B365" s="5">
        <v>364</v>
      </c>
      <c r="C365" s="6" t="s">
        <v>15</v>
      </c>
      <c r="D365" s="7" t="s">
        <v>1105</v>
      </c>
      <c r="E365" s="4" t="s">
        <v>1106</v>
      </c>
      <c r="F365" s="8" t="s">
        <v>18</v>
      </c>
      <c r="G365" s="9" t="s">
        <v>1107</v>
      </c>
      <c r="H365" s="5" t="s">
        <v>20</v>
      </c>
      <c r="I365" s="5" t="s">
        <v>18</v>
      </c>
      <c r="J365" s="5" t="s">
        <v>21</v>
      </c>
      <c r="K365" s="10" t="s">
        <v>22</v>
      </c>
      <c r="L365" s="7" t="s">
        <v>18</v>
      </c>
      <c r="M365" s="7" t="s">
        <v>18</v>
      </c>
      <c r="N365" s="7" t="s">
        <v>18</v>
      </c>
    </row>
    <row r="366" spans="1:14" ht="193.8" x14ac:dyDescent="0.3">
      <c r="A366" s="4" t="s">
        <v>1108</v>
      </c>
      <c r="B366" s="10" t="s">
        <v>1109</v>
      </c>
      <c r="C366" s="6" t="s">
        <v>15</v>
      </c>
      <c r="D366" s="9" t="s">
        <v>311</v>
      </c>
      <c r="E366" s="4" t="s">
        <v>1110</v>
      </c>
      <c r="F366" s="8" t="s">
        <v>18</v>
      </c>
      <c r="G366" s="9" t="s">
        <v>311</v>
      </c>
      <c r="H366" s="5" t="s">
        <v>20</v>
      </c>
      <c r="I366" s="5" t="s">
        <v>18</v>
      </c>
      <c r="J366" s="5" t="s">
        <v>21</v>
      </c>
      <c r="K366" s="10" t="s">
        <v>22</v>
      </c>
      <c r="L366" s="7" t="s">
        <v>18</v>
      </c>
      <c r="M366" s="7" t="s">
        <v>18</v>
      </c>
      <c r="N366" s="7" t="s">
        <v>18</v>
      </c>
    </row>
    <row r="367" spans="1:14" ht="124.8" x14ac:dyDescent="0.3">
      <c r="A367" s="4" t="s">
        <v>1111</v>
      </c>
      <c r="B367" s="5">
        <v>366</v>
      </c>
      <c r="C367" s="6" t="s">
        <v>15</v>
      </c>
      <c r="D367" s="7" t="s">
        <v>1112</v>
      </c>
      <c r="E367" s="4" t="s">
        <v>1110</v>
      </c>
      <c r="F367" s="8" t="s">
        <v>18</v>
      </c>
      <c r="G367" s="9" t="s">
        <v>1113</v>
      </c>
      <c r="H367" s="5" t="s">
        <v>20</v>
      </c>
      <c r="I367" s="5" t="s">
        <v>18</v>
      </c>
      <c r="J367" s="5" t="s">
        <v>21</v>
      </c>
      <c r="K367" s="10" t="s">
        <v>22</v>
      </c>
      <c r="L367" s="7" t="s">
        <v>18</v>
      </c>
      <c r="M367" s="7" t="s">
        <v>18</v>
      </c>
      <c r="N367" s="7" t="s">
        <v>18</v>
      </c>
    </row>
    <row r="368" spans="1:14" ht="166.2" x14ac:dyDescent="0.3">
      <c r="A368" s="4" t="s">
        <v>1114</v>
      </c>
      <c r="B368" s="10" t="s">
        <v>1115</v>
      </c>
      <c r="C368" s="6" t="s">
        <v>15</v>
      </c>
      <c r="D368" s="7" t="s">
        <v>1116</v>
      </c>
      <c r="E368" s="4" t="s">
        <v>1110</v>
      </c>
      <c r="F368" s="8" t="s">
        <v>18</v>
      </c>
      <c r="G368" s="9" t="s">
        <v>1117</v>
      </c>
      <c r="H368" s="5" t="s">
        <v>20</v>
      </c>
      <c r="I368" s="5" t="s">
        <v>18</v>
      </c>
      <c r="J368" s="5" t="s">
        <v>21</v>
      </c>
      <c r="K368" s="10" t="s">
        <v>22</v>
      </c>
      <c r="L368" s="7" t="s">
        <v>18</v>
      </c>
      <c r="M368" s="7" t="s">
        <v>18</v>
      </c>
      <c r="N368" s="7" t="s">
        <v>18</v>
      </c>
    </row>
    <row r="369" spans="1:14" ht="193.8" x14ac:dyDescent="0.3">
      <c r="A369" s="4" t="s">
        <v>1118</v>
      </c>
      <c r="B369" s="5">
        <v>368</v>
      </c>
      <c r="C369" s="6" t="s">
        <v>15</v>
      </c>
      <c r="D369" s="7" t="s">
        <v>1119</v>
      </c>
      <c r="E369" s="4" t="s">
        <v>1120</v>
      </c>
      <c r="F369" s="8" t="s">
        <v>18</v>
      </c>
      <c r="G369" s="9" t="s">
        <v>1121</v>
      </c>
      <c r="H369" s="11" t="s">
        <v>37</v>
      </c>
      <c r="I369" s="5" t="s">
        <v>18</v>
      </c>
      <c r="J369" s="5" t="s">
        <v>21</v>
      </c>
      <c r="K369" s="10" t="s">
        <v>22</v>
      </c>
      <c r="L369" s="7" t="s">
        <v>18</v>
      </c>
      <c r="M369" s="7" t="s">
        <v>18</v>
      </c>
      <c r="N369" s="7" t="s">
        <v>18</v>
      </c>
    </row>
    <row r="370" spans="1:14" ht="207.6" x14ac:dyDescent="0.3">
      <c r="A370" s="4" t="s">
        <v>1122</v>
      </c>
      <c r="B370" s="10" t="s">
        <v>1123</v>
      </c>
      <c r="C370" s="6" t="s">
        <v>15</v>
      </c>
      <c r="D370" s="7" t="s">
        <v>1124</v>
      </c>
      <c r="E370" s="4" t="s">
        <v>1120</v>
      </c>
      <c r="F370" s="8" t="s">
        <v>18</v>
      </c>
      <c r="G370" s="9" t="s">
        <v>1125</v>
      </c>
      <c r="H370" s="11" t="s">
        <v>37</v>
      </c>
      <c r="I370" s="5" t="s">
        <v>18</v>
      </c>
      <c r="J370" s="5" t="s">
        <v>21</v>
      </c>
      <c r="K370" s="10" t="s">
        <v>22</v>
      </c>
      <c r="L370" s="7" t="s">
        <v>18</v>
      </c>
      <c r="M370" s="7" t="s">
        <v>18</v>
      </c>
      <c r="N370" s="7" t="s">
        <v>18</v>
      </c>
    </row>
    <row r="371" spans="1:14" ht="207.6" x14ac:dyDescent="0.3">
      <c r="A371" s="4" t="s">
        <v>1126</v>
      </c>
      <c r="B371" s="5">
        <v>370</v>
      </c>
      <c r="C371" s="6" t="s">
        <v>15</v>
      </c>
      <c r="D371" s="7" t="s">
        <v>1127</v>
      </c>
      <c r="E371" s="4" t="s">
        <v>1120</v>
      </c>
      <c r="F371" s="8" t="s">
        <v>18</v>
      </c>
      <c r="G371" s="9" t="s">
        <v>1128</v>
      </c>
      <c r="H371" s="11" t="s">
        <v>37</v>
      </c>
      <c r="I371" s="5" t="s">
        <v>18</v>
      </c>
      <c r="J371" s="5" t="s">
        <v>21</v>
      </c>
      <c r="K371" s="10" t="s">
        <v>22</v>
      </c>
      <c r="L371" s="7" t="s">
        <v>18</v>
      </c>
      <c r="M371" s="7" t="s">
        <v>18</v>
      </c>
      <c r="N371" s="7" t="s">
        <v>18</v>
      </c>
    </row>
    <row r="372" spans="1:14" ht="207.6" x14ac:dyDescent="0.3">
      <c r="A372" s="4" t="s">
        <v>1129</v>
      </c>
      <c r="B372" s="5">
        <v>371</v>
      </c>
      <c r="C372" s="6" t="s">
        <v>15</v>
      </c>
      <c r="D372" s="7" t="s">
        <v>1130</v>
      </c>
      <c r="E372" s="4" t="s">
        <v>1120</v>
      </c>
      <c r="F372" s="8" t="s">
        <v>18</v>
      </c>
      <c r="G372" s="9" t="s">
        <v>1131</v>
      </c>
      <c r="H372" s="11" t="s">
        <v>37</v>
      </c>
      <c r="I372" s="5" t="s">
        <v>18</v>
      </c>
      <c r="J372" s="5" t="s">
        <v>21</v>
      </c>
      <c r="K372" s="10" t="s">
        <v>22</v>
      </c>
      <c r="L372" s="7" t="s">
        <v>18</v>
      </c>
      <c r="M372" s="7" t="s">
        <v>18</v>
      </c>
      <c r="N372" s="7" t="s">
        <v>18</v>
      </c>
    </row>
    <row r="373" spans="1:14" ht="152.4" x14ac:dyDescent="0.3">
      <c r="A373" s="4" t="s">
        <v>1132</v>
      </c>
      <c r="B373" s="5">
        <v>372</v>
      </c>
      <c r="C373" s="6" t="s">
        <v>15</v>
      </c>
      <c r="D373" s="7" t="s">
        <v>125</v>
      </c>
      <c r="E373" s="4" t="s">
        <v>1120</v>
      </c>
      <c r="F373" s="8" t="s">
        <v>18</v>
      </c>
      <c r="G373" s="9" t="s">
        <v>1133</v>
      </c>
      <c r="H373" s="11" t="s">
        <v>37</v>
      </c>
      <c r="I373" s="5" t="s">
        <v>18</v>
      </c>
      <c r="J373" s="5" t="s">
        <v>21</v>
      </c>
      <c r="K373" s="10" t="s">
        <v>22</v>
      </c>
      <c r="L373" s="7" t="s">
        <v>18</v>
      </c>
      <c r="M373" s="7" t="s">
        <v>18</v>
      </c>
      <c r="N373" s="7" t="s">
        <v>18</v>
      </c>
    </row>
    <row r="374" spans="1:14" ht="152.4" x14ac:dyDescent="0.3">
      <c r="A374" s="4" t="s">
        <v>1134</v>
      </c>
      <c r="B374" s="5">
        <v>373</v>
      </c>
      <c r="C374" s="6" t="s">
        <v>15</v>
      </c>
      <c r="D374" s="7" t="s">
        <v>122</v>
      </c>
      <c r="E374" s="4" t="s">
        <v>1120</v>
      </c>
      <c r="F374" s="8" t="s">
        <v>18</v>
      </c>
      <c r="G374" s="9" t="s">
        <v>1135</v>
      </c>
      <c r="H374" s="11" t="s">
        <v>37</v>
      </c>
      <c r="I374" s="5" t="s">
        <v>18</v>
      </c>
      <c r="J374" s="5" t="s">
        <v>21</v>
      </c>
      <c r="K374" s="10" t="s">
        <v>22</v>
      </c>
      <c r="L374" s="7" t="s">
        <v>18</v>
      </c>
      <c r="M374" s="7" t="s">
        <v>18</v>
      </c>
      <c r="N374" s="7" t="s">
        <v>18</v>
      </c>
    </row>
    <row r="375" spans="1:14" ht="138.6" x14ac:dyDescent="0.3">
      <c r="A375" s="4" t="s">
        <v>1136</v>
      </c>
      <c r="B375" s="5">
        <v>374</v>
      </c>
      <c r="C375" s="6" t="s">
        <v>15</v>
      </c>
      <c r="D375" s="7" t="s">
        <v>1137</v>
      </c>
      <c r="E375" s="4" t="s">
        <v>1120</v>
      </c>
      <c r="F375" s="8" t="s">
        <v>18</v>
      </c>
      <c r="G375" s="9" t="s">
        <v>1138</v>
      </c>
      <c r="H375" s="11" t="s">
        <v>37</v>
      </c>
      <c r="I375" s="5" t="s">
        <v>18</v>
      </c>
      <c r="J375" s="5" t="s">
        <v>21</v>
      </c>
      <c r="K375" s="10" t="s">
        <v>22</v>
      </c>
      <c r="L375" s="7" t="s">
        <v>18</v>
      </c>
      <c r="M375" s="7" t="s">
        <v>18</v>
      </c>
      <c r="N375" s="7" t="s">
        <v>18</v>
      </c>
    </row>
    <row r="376" spans="1:14" ht="138.6" x14ac:dyDescent="0.3">
      <c r="A376" s="4" t="s">
        <v>1139</v>
      </c>
      <c r="B376" s="5">
        <v>375</v>
      </c>
      <c r="C376" s="6" t="s">
        <v>15</v>
      </c>
      <c r="D376" s="7" t="s">
        <v>1140</v>
      </c>
      <c r="E376" s="4" t="s">
        <v>1120</v>
      </c>
      <c r="F376" s="8" t="s">
        <v>18</v>
      </c>
      <c r="G376" s="9" t="s">
        <v>1141</v>
      </c>
      <c r="H376" s="11" t="s">
        <v>37</v>
      </c>
      <c r="I376" s="5" t="s">
        <v>18</v>
      </c>
      <c r="J376" s="5" t="s">
        <v>21</v>
      </c>
      <c r="K376" s="10" t="s">
        <v>22</v>
      </c>
      <c r="L376" s="7" t="s">
        <v>18</v>
      </c>
      <c r="M376" s="7" t="s">
        <v>18</v>
      </c>
      <c r="N376" s="7" t="s">
        <v>18</v>
      </c>
    </row>
    <row r="377" spans="1:14" ht="138.6" x14ac:dyDescent="0.3">
      <c r="A377" s="4" t="s">
        <v>1142</v>
      </c>
      <c r="B377" s="5">
        <v>376</v>
      </c>
      <c r="C377" s="6" t="s">
        <v>15</v>
      </c>
      <c r="D377" s="7" t="s">
        <v>1143</v>
      </c>
      <c r="E377" s="4" t="s">
        <v>1120</v>
      </c>
      <c r="F377" s="8" t="s">
        <v>18</v>
      </c>
      <c r="G377" s="9" t="s">
        <v>1144</v>
      </c>
      <c r="H377" s="11" t="s">
        <v>37</v>
      </c>
      <c r="I377" s="5" t="s">
        <v>18</v>
      </c>
      <c r="J377" s="5" t="s">
        <v>21</v>
      </c>
      <c r="K377" s="10" t="s">
        <v>22</v>
      </c>
      <c r="L377" s="7" t="s">
        <v>18</v>
      </c>
      <c r="M377" s="7" t="s">
        <v>18</v>
      </c>
      <c r="N377" s="7" t="s">
        <v>18</v>
      </c>
    </row>
    <row r="378" spans="1:14" ht="138.6" x14ac:dyDescent="0.3">
      <c r="A378" s="4" t="s">
        <v>1145</v>
      </c>
      <c r="B378" s="5">
        <v>377</v>
      </c>
      <c r="C378" s="6" t="s">
        <v>15</v>
      </c>
      <c r="D378" s="7" t="s">
        <v>1146</v>
      </c>
      <c r="E378" s="4" t="s">
        <v>1120</v>
      </c>
      <c r="F378" s="8" t="s">
        <v>18</v>
      </c>
      <c r="G378" s="9" t="s">
        <v>1147</v>
      </c>
      <c r="H378" s="11" t="s">
        <v>37</v>
      </c>
      <c r="I378" s="5" t="s">
        <v>18</v>
      </c>
      <c r="J378" s="5" t="s">
        <v>21</v>
      </c>
      <c r="K378" s="10" t="s">
        <v>22</v>
      </c>
      <c r="L378" s="7" t="s">
        <v>18</v>
      </c>
      <c r="M378" s="7" t="s">
        <v>18</v>
      </c>
      <c r="N378" s="7" t="s">
        <v>18</v>
      </c>
    </row>
    <row r="379" spans="1:14" ht="138.6" x14ac:dyDescent="0.3">
      <c r="A379" s="4" t="s">
        <v>1148</v>
      </c>
      <c r="B379" s="5">
        <v>378</v>
      </c>
      <c r="C379" s="6" t="s">
        <v>15</v>
      </c>
      <c r="D379" s="7" t="s">
        <v>1149</v>
      </c>
      <c r="E379" s="4" t="s">
        <v>1120</v>
      </c>
      <c r="F379" s="8" t="s">
        <v>18</v>
      </c>
      <c r="G379" s="9" t="s">
        <v>1150</v>
      </c>
      <c r="H379" s="11" t="s">
        <v>37</v>
      </c>
      <c r="I379" s="5" t="s">
        <v>18</v>
      </c>
      <c r="J379" s="5" t="s">
        <v>21</v>
      </c>
      <c r="K379" s="10" t="s">
        <v>22</v>
      </c>
      <c r="L379" s="7" t="s">
        <v>18</v>
      </c>
      <c r="M379" s="7" t="s">
        <v>18</v>
      </c>
      <c r="N379" s="7" t="s">
        <v>18</v>
      </c>
    </row>
    <row r="380" spans="1:14" ht="138.6" x14ac:dyDescent="0.3">
      <c r="A380" s="4" t="s">
        <v>1151</v>
      </c>
      <c r="B380" s="5">
        <v>379</v>
      </c>
      <c r="C380" s="6" t="s">
        <v>15</v>
      </c>
      <c r="D380" s="7" t="s">
        <v>1152</v>
      </c>
      <c r="E380" s="4" t="s">
        <v>1120</v>
      </c>
      <c r="F380" s="8" t="s">
        <v>18</v>
      </c>
      <c r="G380" s="9" t="s">
        <v>1153</v>
      </c>
      <c r="H380" s="11" t="s">
        <v>37</v>
      </c>
      <c r="I380" s="5" t="s">
        <v>18</v>
      </c>
      <c r="J380" s="5" t="s">
        <v>21</v>
      </c>
      <c r="K380" s="10" t="s">
        <v>22</v>
      </c>
      <c r="L380" s="7" t="s">
        <v>18</v>
      </c>
      <c r="M380" s="7" t="s">
        <v>18</v>
      </c>
      <c r="N380" s="7" t="s">
        <v>18</v>
      </c>
    </row>
    <row r="381" spans="1:14" ht="138.6" x14ac:dyDescent="0.3">
      <c r="A381" s="4" t="s">
        <v>1154</v>
      </c>
      <c r="B381" s="5">
        <v>380</v>
      </c>
      <c r="C381" s="6" t="s">
        <v>15</v>
      </c>
      <c r="D381" s="7" t="s">
        <v>1155</v>
      </c>
      <c r="E381" s="4" t="s">
        <v>1120</v>
      </c>
      <c r="F381" s="8" t="s">
        <v>18</v>
      </c>
      <c r="G381" s="9" t="s">
        <v>1156</v>
      </c>
      <c r="H381" s="11" t="s">
        <v>37</v>
      </c>
      <c r="I381" s="5" t="s">
        <v>18</v>
      </c>
      <c r="J381" s="5" t="s">
        <v>21</v>
      </c>
      <c r="K381" s="10" t="s">
        <v>22</v>
      </c>
      <c r="L381" s="7" t="s">
        <v>18</v>
      </c>
      <c r="M381" s="7" t="s">
        <v>18</v>
      </c>
      <c r="N381" s="7" t="s">
        <v>18</v>
      </c>
    </row>
    <row r="382" spans="1:14" ht="207.6" x14ac:dyDescent="0.3">
      <c r="A382" s="4" t="s">
        <v>1157</v>
      </c>
      <c r="B382" s="5">
        <v>381</v>
      </c>
      <c r="C382" s="6" t="s">
        <v>15</v>
      </c>
      <c r="D382" s="7" t="s">
        <v>1158</v>
      </c>
      <c r="E382" s="4" t="s">
        <v>1120</v>
      </c>
      <c r="F382" s="8" t="s">
        <v>18</v>
      </c>
      <c r="G382" s="9" t="s">
        <v>1159</v>
      </c>
      <c r="H382" s="11" t="s">
        <v>37</v>
      </c>
      <c r="I382" s="5" t="s">
        <v>18</v>
      </c>
      <c r="J382" s="5" t="s">
        <v>21</v>
      </c>
      <c r="K382" s="10" t="s">
        <v>22</v>
      </c>
      <c r="L382" s="7" t="s">
        <v>18</v>
      </c>
      <c r="M382" s="7" t="s">
        <v>18</v>
      </c>
      <c r="N382" s="7" t="s">
        <v>18</v>
      </c>
    </row>
    <row r="383" spans="1:14" ht="152.4" x14ac:dyDescent="0.3">
      <c r="A383" s="4" t="s">
        <v>1160</v>
      </c>
      <c r="B383" s="5">
        <v>382</v>
      </c>
      <c r="C383" s="6" t="s">
        <v>15</v>
      </c>
      <c r="D383" s="7" t="s">
        <v>1161</v>
      </c>
      <c r="E383" s="4" t="s">
        <v>1120</v>
      </c>
      <c r="F383" s="8" t="s">
        <v>18</v>
      </c>
      <c r="G383" s="9" t="s">
        <v>1162</v>
      </c>
      <c r="H383" s="11" t="s">
        <v>37</v>
      </c>
      <c r="I383" s="5" t="s">
        <v>18</v>
      </c>
      <c r="J383" s="5" t="s">
        <v>21</v>
      </c>
      <c r="K383" s="10" t="s">
        <v>22</v>
      </c>
      <c r="L383" s="7" t="s">
        <v>18</v>
      </c>
      <c r="M383" s="7" t="s">
        <v>18</v>
      </c>
      <c r="N383" s="7" t="s">
        <v>18</v>
      </c>
    </row>
    <row r="384" spans="1:14" ht="180" x14ac:dyDescent="0.3">
      <c r="A384" s="4" t="s">
        <v>1163</v>
      </c>
      <c r="B384" s="5">
        <v>383</v>
      </c>
      <c r="C384" s="6" t="s">
        <v>15</v>
      </c>
      <c r="D384" s="7" t="s">
        <v>1164</v>
      </c>
      <c r="E384" s="4" t="s">
        <v>1120</v>
      </c>
      <c r="F384" s="8" t="s">
        <v>18</v>
      </c>
      <c r="G384" s="9" t="s">
        <v>1165</v>
      </c>
      <c r="H384" s="11" t="s">
        <v>37</v>
      </c>
      <c r="I384" s="5" t="s">
        <v>18</v>
      </c>
      <c r="J384" s="5" t="s">
        <v>21</v>
      </c>
      <c r="K384" s="10" t="s">
        <v>22</v>
      </c>
      <c r="L384" s="7" t="s">
        <v>18</v>
      </c>
      <c r="M384" s="7" t="s">
        <v>18</v>
      </c>
      <c r="N384" s="7" t="s">
        <v>18</v>
      </c>
    </row>
    <row r="385" spans="1:14" ht="207.6" x14ac:dyDescent="0.3">
      <c r="A385" s="4" t="s">
        <v>1166</v>
      </c>
      <c r="B385" s="5">
        <v>384</v>
      </c>
      <c r="C385" s="6" t="s">
        <v>15</v>
      </c>
      <c r="D385" s="7" t="s">
        <v>1167</v>
      </c>
      <c r="E385" s="4" t="s">
        <v>1120</v>
      </c>
      <c r="F385" s="8" t="s">
        <v>18</v>
      </c>
      <c r="G385" s="9" t="s">
        <v>1168</v>
      </c>
      <c r="H385" s="11" t="s">
        <v>37</v>
      </c>
      <c r="I385" s="5" t="s">
        <v>18</v>
      </c>
      <c r="J385" s="5" t="s">
        <v>21</v>
      </c>
      <c r="K385" s="10" t="s">
        <v>22</v>
      </c>
      <c r="L385" s="7" t="s">
        <v>18</v>
      </c>
      <c r="M385" s="7" t="s">
        <v>18</v>
      </c>
      <c r="N385" s="7" t="s">
        <v>18</v>
      </c>
    </row>
    <row r="386" spans="1:14" ht="207.6" x14ac:dyDescent="0.3">
      <c r="A386" s="4" t="s">
        <v>1169</v>
      </c>
      <c r="B386" s="5">
        <v>385</v>
      </c>
      <c r="C386" s="6" t="s">
        <v>15</v>
      </c>
      <c r="D386" s="7" t="s">
        <v>1170</v>
      </c>
      <c r="E386" s="4" t="s">
        <v>1120</v>
      </c>
      <c r="F386" s="8" t="s">
        <v>18</v>
      </c>
      <c r="G386" s="9" t="s">
        <v>1171</v>
      </c>
      <c r="H386" s="11" t="s">
        <v>37</v>
      </c>
      <c r="I386" s="5" t="s">
        <v>18</v>
      </c>
      <c r="J386" s="5" t="s">
        <v>21</v>
      </c>
      <c r="K386" s="10" t="s">
        <v>22</v>
      </c>
      <c r="L386" s="7" t="s">
        <v>18</v>
      </c>
      <c r="M386" s="7" t="s">
        <v>18</v>
      </c>
      <c r="N386" s="7" t="s">
        <v>18</v>
      </c>
    </row>
    <row r="387" spans="1:14" ht="193.8" x14ac:dyDescent="0.3">
      <c r="A387" s="4" t="s">
        <v>1172</v>
      </c>
      <c r="B387" s="5">
        <v>386</v>
      </c>
      <c r="C387" s="6" t="s">
        <v>15</v>
      </c>
      <c r="D387" s="7" t="s">
        <v>1173</v>
      </c>
      <c r="E387" s="4" t="s">
        <v>1120</v>
      </c>
      <c r="F387" s="8" t="s">
        <v>18</v>
      </c>
      <c r="G387" s="9" t="s">
        <v>1174</v>
      </c>
      <c r="H387" s="11" t="s">
        <v>37</v>
      </c>
      <c r="I387" s="5" t="s">
        <v>18</v>
      </c>
      <c r="J387" s="5" t="s">
        <v>21</v>
      </c>
      <c r="K387" s="10" t="s">
        <v>22</v>
      </c>
      <c r="L387" s="7" t="s">
        <v>18</v>
      </c>
      <c r="M387" s="7" t="s">
        <v>18</v>
      </c>
      <c r="N387" s="7" t="s">
        <v>18</v>
      </c>
    </row>
    <row r="388" spans="1:14" ht="193.8" x14ac:dyDescent="0.3">
      <c r="A388" s="4" t="s">
        <v>1175</v>
      </c>
      <c r="B388" s="5">
        <v>387</v>
      </c>
      <c r="C388" s="6" t="s">
        <v>15</v>
      </c>
      <c r="D388" s="7" t="s">
        <v>1176</v>
      </c>
      <c r="E388" s="4" t="s">
        <v>1120</v>
      </c>
      <c r="F388" s="8" t="s">
        <v>18</v>
      </c>
      <c r="G388" s="9" t="s">
        <v>1177</v>
      </c>
      <c r="H388" s="11" t="s">
        <v>37</v>
      </c>
      <c r="I388" s="5" t="s">
        <v>18</v>
      </c>
      <c r="J388" s="5" t="s">
        <v>21</v>
      </c>
      <c r="K388" s="10" t="s">
        <v>22</v>
      </c>
      <c r="L388" s="7" t="s">
        <v>18</v>
      </c>
      <c r="M388" s="7" t="s">
        <v>18</v>
      </c>
      <c r="N388" s="7" t="s">
        <v>18</v>
      </c>
    </row>
    <row r="389" spans="1:14" ht="207.6" x14ac:dyDescent="0.3">
      <c r="A389" s="4" t="s">
        <v>1178</v>
      </c>
      <c r="B389" s="5">
        <v>388</v>
      </c>
      <c r="C389" s="6" t="s">
        <v>15</v>
      </c>
      <c r="D389" s="7" t="s">
        <v>1179</v>
      </c>
      <c r="E389" s="4" t="s">
        <v>1120</v>
      </c>
      <c r="F389" s="8" t="s">
        <v>18</v>
      </c>
      <c r="G389" s="9" t="s">
        <v>1180</v>
      </c>
      <c r="H389" s="11" t="s">
        <v>37</v>
      </c>
      <c r="I389" s="5" t="s">
        <v>18</v>
      </c>
      <c r="J389" s="5" t="s">
        <v>21</v>
      </c>
      <c r="K389" s="10" t="s">
        <v>22</v>
      </c>
      <c r="L389" s="7" t="s">
        <v>18</v>
      </c>
      <c r="M389" s="7" t="s">
        <v>18</v>
      </c>
      <c r="N389" s="7" t="s">
        <v>18</v>
      </c>
    </row>
    <row r="390" spans="1:14" ht="124.8" x14ac:dyDescent="0.3">
      <c r="A390" s="4" t="s">
        <v>1181</v>
      </c>
      <c r="B390" s="5">
        <v>389</v>
      </c>
      <c r="C390" s="6" t="s">
        <v>15</v>
      </c>
      <c r="D390" s="7" t="s">
        <v>1182</v>
      </c>
      <c r="E390" s="4" t="s">
        <v>1120</v>
      </c>
      <c r="F390" s="8" t="s">
        <v>18</v>
      </c>
      <c r="G390" s="9" t="s">
        <v>1183</v>
      </c>
      <c r="H390" s="11" t="s">
        <v>37</v>
      </c>
      <c r="I390" s="5" t="s">
        <v>18</v>
      </c>
      <c r="J390" s="5" t="s">
        <v>21</v>
      </c>
      <c r="K390" s="10" t="s">
        <v>22</v>
      </c>
      <c r="L390" s="7" t="s">
        <v>18</v>
      </c>
      <c r="M390" s="7" t="s">
        <v>18</v>
      </c>
      <c r="N390" s="7" t="s">
        <v>18</v>
      </c>
    </row>
    <row r="391" spans="1:14" ht="124.8" x14ac:dyDescent="0.3">
      <c r="A391" s="4" t="s">
        <v>1184</v>
      </c>
      <c r="B391" s="5">
        <v>390</v>
      </c>
      <c r="C391" s="6" t="s">
        <v>15</v>
      </c>
      <c r="D391" s="7" t="s">
        <v>1185</v>
      </c>
      <c r="E391" s="4" t="s">
        <v>1120</v>
      </c>
      <c r="F391" s="8" t="s">
        <v>18</v>
      </c>
      <c r="G391" s="9" t="s">
        <v>1186</v>
      </c>
      <c r="H391" s="11" t="s">
        <v>37</v>
      </c>
      <c r="I391" s="5" t="s">
        <v>18</v>
      </c>
      <c r="J391" s="5" t="s">
        <v>21</v>
      </c>
      <c r="K391" s="10" t="s">
        <v>22</v>
      </c>
      <c r="L391" s="7" t="s">
        <v>18</v>
      </c>
      <c r="M391" s="7" t="s">
        <v>18</v>
      </c>
      <c r="N391" s="7" t="s">
        <v>18</v>
      </c>
    </row>
    <row r="392" spans="1:14" ht="207.6" x14ac:dyDescent="0.3">
      <c r="A392" s="4" t="s">
        <v>1187</v>
      </c>
      <c r="B392" s="5">
        <v>391</v>
      </c>
      <c r="C392" s="6" t="s">
        <v>15</v>
      </c>
      <c r="D392" s="7" t="s">
        <v>1188</v>
      </c>
      <c r="E392" s="4" t="s">
        <v>1120</v>
      </c>
      <c r="F392" s="8" t="s">
        <v>18</v>
      </c>
      <c r="G392" s="9" t="s">
        <v>1189</v>
      </c>
      <c r="H392" s="11" t="s">
        <v>37</v>
      </c>
      <c r="I392" s="5" t="s">
        <v>18</v>
      </c>
      <c r="J392" s="5" t="s">
        <v>21</v>
      </c>
      <c r="K392" s="10" t="s">
        <v>22</v>
      </c>
      <c r="L392" s="7" t="s">
        <v>18</v>
      </c>
      <c r="M392" s="7" t="s">
        <v>18</v>
      </c>
      <c r="N392" s="7" t="s">
        <v>18</v>
      </c>
    </row>
    <row r="393" spans="1:14" ht="124.8" x14ac:dyDescent="0.3">
      <c r="A393" s="4" t="s">
        <v>1190</v>
      </c>
      <c r="B393" s="5">
        <v>392</v>
      </c>
      <c r="C393" s="6" t="s">
        <v>15</v>
      </c>
      <c r="D393" s="7" t="s">
        <v>1191</v>
      </c>
      <c r="E393" s="4" t="s">
        <v>1120</v>
      </c>
      <c r="F393" s="8" t="s">
        <v>18</v>
      </c>
      <c r="G393" s="9" t="s">
        <v>1192</v>
      </c>
      <c r="H393" s="11" t="s">
        <v>37</v>
      </c>
      <c r="I393" s="5" t="s">
        <v>18</v>
      </c>
      <c r="J393" s="5" t="s">
        <v>21</v>
      </c>
      <c r="K393" s="10" t="s">
        <v>22</v>
      </c>
      <c r="L393" s="7" t="s">
        <v>18</v>
      </c>
      <c r="M393" s="7" t="s">
        <v>18</v>
      </c>
      <c r="N393" s="7" t="s">
        <v>18</v>
      </c>
    </row>
    <row r="394" spans="1:14" ht="138.6" x14ac:dyDescent="0.3">
      <c r="A394" s="4" t="s">
        <v>1193</v>
      </c>
      <c r="B394" s="5">
        <v>393</v>
      </c>
      <c r="C394" s="6" t="s">
        <v>15</v>
      </c>
      <c r="D394" s="7" t="s">
        <v>1194</v>
      </c>
      <c r="E394" s="4" t="s">
        <v>1120</v>
      </c>
      <c r="F394" s="8" t="s">
        <v>18</v>
      </c>
      <c r="G394" s="9" t="s">
        <v>1195</v>
      </c>
      <c r="H394" s="11" t="s">
        <v>37</v>
      </c>
      <c r="I394" s="5" t="s">
        <v>18</v>
      </c>
      <c r="J394" s="5" t="s">
        <v>21</v>
      </c>
      <c r="K394" s="10" t="s">
        <v>22</v>
      </c>
      <c r="L394" s="7" t="s">
        <v>18</v>
      </c>
      <c r="M394" s="7" t="s">
        <v>18</v>
      </c>
      <c r="N394" s="7" t="s">
        <v>18</v>
      </c>
    </row>
    <row r="395" spans="1:14" ht="193.8" x14ac:dyDescent="0.3">
      <c r="A395" s="4" t="s">
        <v>1196</v>
      </c>
      <c r="B395" s="5">
        <v>394</v>
      </c>
      <c r="C395" s="6" t="s">
        <v>15</v>
      </c>
      <c r="D395" s="7" t="s">
        <v>1197</v>
      </c>
      <c r="E395" s="4" t="s">
        <v>1120</v>
      </c>
      <c r="F395" s="8" t="s">
        <v>18</v>
      </c>
      <c r="G395" s="9" t="s">
        <v>1198</v>
      </c>
      <c r="H395" s="11" t="s">
        <v>37</v>
      </c>
      <c r="I395" s="5" t="s">
        <v>18</v>
      </c>
      <c r="J395" s="5" t="s">
        <v>21</v>
      </c>
      <c r="K395" s="10" t="s">
        <v>22</v>
      </c>
      <c r="L395" s="7" t="s">
        <v>18</v>
      </c>
      <c r="M395" s="7" t="s">
        <v>18</v>
      </c>
      <c r="N395" s="7" t="s">
        <v>18</v>
      </c>
    </row>
    <row r="396" spans="1:14" ht="193.8" x14ac:dyDescent="0.3">
      <c r="A396" s="4" t="s">
        <v>1199</v>
      </c>
      <c r="B396" s="5">
        <v>395</v>
      </c>
      <c r="C396" s="6" t="s">
        <v>15</v>
      </c>
      <c r="D396" s="7" t="s">
        <v>1200</v>
      </c>
      <c r="E396" s="4" t="s">
        <v>1120</v>
      </c>
      <c r="F396" s="8" t="s">
        <v>18</v>
      </c>
      <c r="G396" s="9" t="s">
        <v>1201</v>
      </c>
      <c r="H396" s="11" t="s">
        <v>37</v>
      </c>
      <c r="I396" s="5" t="s">
        <v>18</v>
      </c>
      <c r="J396" s="5" t="s">
        <v>21</v>
      </c>
      <c r="K396" s="10" t="s">
        <v>22</v>
      </c>
      <c r="L396" s="7" t="s">
        <v>18</v>
      </c>
      <c r="M396" s="7" t="s">
        <v>18</v>
      </c>
      <c r="N396" s="7" t="s">
        <v>18</v>
      </c>
    </row>
    <row r="397" spans="1:14" ht="193.8" x14ac:dyDescent="0.3">
      <c r="A397" s="4" t="s">
        <v>1202</v>
      </c>
      <c r="B397" s="5">
        <v>396</v>
      </c>
      <c r="C397" s="6" t="s">
        <v>15</v>
      </c>
      <c r="D397" s="7" t="s">
        <v>1203</v>
      </c>
      <c r="E397" s="4" t="s">
        <v>1120</v>
      </c>
      <c r="F397" s="8" t="s">
        <v>18</v>
      </c>
      <c r="G397" s="9" t="s">
        <v>1204</v>
      </c>
      <c r="H397" s="11" t="s">
        <v>37</v>
      </c>
      <c r="I397" s="5" t="s">
        <v>18</v>
      </c>
      <c r="J397" s="5" t="s">
        <v>21</v>
      </c>
      <c r="K397" s="10" t="s">
        <v>22</v>
      </c>
      <c r="L397" s="7" t="s">
        <v>18</v>
      </c>
      <c r="M397" s="7" t="s">
        <v>18</v>
      </c>
      <c r="N397" s="7" t="s">
        <v>18</v>
      </c>
    </row>
    <row r="398" spans="1:14" ht="180" x14ac:dyDescent="0.3">
      <c r="A398" s="4" t="s">
        <v>1205</v>
      </c>
      <c r="B398" s="5">
        <v>397</v>
      </c>
      <c r="C398" s="6" t="s">
        <v>15</v>
      </c>
      <c r="D398" s="7" t="s">
        <v>188</v>
      </c>
      <c r="E398" s="4" t="s">
        <v>1120</v>
      </c>
      <c r="F398" s="8" t="s">
        <v>18</v>
      </c>
      <c r="G398" s="9" t="s">
        <v>1206</v>
      </c>
      <c r="H398" s="11" t="s">
        <v>37</v>
      </c>
      <c r="I398" s="5" t="s">
        <v>18</v>
      </c>
      <c r="J398" s="5" t="s">
        <v>21</v>
      </c>
      <c r="K398" s="10" t="s">
        <v>22</v>
      </c>
      <c r="L398" s="7" t="s">
        <v>18</v>
      </c>
      <c r="M398" s="7" t="s">
        <v>18</v>
      </c>
      <c r="N398" s="7" t="s">
        <v>18</v>
      </c>
    </row>
    <row r="399" spans="1:14" ht="207.6" x14ac:dyDescent="0.3">
      <c r="A399" s="4" t="s">
        <v>1207</v>
      </c>
      <c r="B399" s="5">
        <v>398</v>
      </c>
      <c r="C399" s="6" t="s">
        <v>15</v>
      </c>
      <c r="D399" s="7" t="s">
        <v>1208</v>
      </c>
      <c r="E399" s="4" t="s">
        <v>1120</v>
      </c>
      <c r="F399" s="8" t="s">
        <v>18</v>
      </c>
      <c r="G399" s="9" t="s">
        <v>1209</v>
      </c>
      <c r="H399" s="11" t="s">
        <v>37</v>
      </c>
      <c r="I399" s="5" t="s">
        <v>18</v>
      </c>
      <c r="J399" s="5" t="s">
        <v>21</v>
      </c>
      <c r="K399" s="10" t="s">
        <v>22</v>
      </c>
      <c r="L399" s="7" t="s">
        <v>18</v>
      </c>
      <c r="M399" s="7" t="s">
        <v>18</v>
      </c>
      <c r="N399" s="7" t="s">
        <v>18</v>
      </c>
    </row>
    <row r="400" spans="1:14" ht="193.8" x14ac:dyDescent="0.3">
      <c r="A400" s="4" t="s">
        <v>1210</v>
      </c>
      <c r="B400" s="5">
        <v>399</v>
      </c>
      <c r="C400" s="6" t="s">
        <v>15</v>
      </c>
      <c r="D400" s="7" t="s">
        <v>1211</v>
      </c>
      <c r="E400" s="4" t="s">
        <v>1120</v>
      </c>
      <c r="F400" s="8" t="s">
        <v>18</v>
      </c>
      <c r="G400" s="9" t="s">
        <v>1212</v>
      </c>
      <c r="H400" s="11" t="s">
        <v>37</v>
      </c>
      <c r="I400" s="5" t="s">
        <v>18</v>
      </c>
      <c r="J400" s="5" t="s">
        <v>21</v>
      </c>
      <c r="K400" s="10" t="s">
        <v>22</v>
      </c>
      <c r="L400" s="7" t="s">
        <v>18</v>
      </c>
      <c r="M400" s="7" t="s">
        <v>18</v>
      </c>
      <c r="N400" s="7" t="s">
        <v>18</v>
      </c>
    </row>
    <row r="401" spans="1:14" ht="207.6" x14ac:dyDescent="0.3">
      <c r="A401" s="4" t="s">
        <v>1213</v>
      </c>
      <c r="B401" s="5">
        <v>400</v>
      </c>
      <c r="C401" s="6" t="s">
        <v>15</v>
      </c>
      <c r="D401" s="7" t="s">
        <v>1214</v>
      </c>
      <c r="E401" s="4" t="s">
        <v>1120</v>
      </c>
      <c r="F401" s="8" t="s">
        <v>18</v>
      </c>
      <c r="G401" s="9" t="s">
        <v>1215</v>
      </c>
      <c r="H401" s="11" t="s">
        <v>37</v>
      </c>
      <c r="I401" s="5" t="s">
        <v>18</v>
      </c>
      <c r="J401" s="5" t="s">
        <v>21</v>
      </c>
      <c r="K401" s="10" t="s">
        <v>22</v>
      </c>
      <c r="L401" s="7" t="s">
        <v>18</v>
      </c>
      <c r="M401" s="7" t="s">
        <v>18</v>
      </c>
      <c r="N401" s="7" t="s">
        <v>18</v>
      </c>
    </row>
    <row r="402" spans="1:14" ht="207.6" x14ac:dyDescent="0.3">
      <c r="A402" s="4" t="s">
        <v>1216</v>
      </c>
      <c r="B402" s="5">
        <v>401</v>
      </c>
      <c r="C402" s="6" t="s">
        <v>15</v>
      </c>
      <c r="D402" s="7" t="s">
        <v>1217</v>
      </c>
      <c r="E402" s="4" t="s">
        <v>1120</v>
      </c>
      <c r="F402" s="8" t="s">
        <v>18</v>
      </c>
      <c r="G402" s="9" t="s">
        <v>1218</v>
      </c>
      <c r="H402" s="11" t="s">
        <v>37</v>
      </c>
      <c r="I402" s="5" t="s">
        <v>18</v>
      </c>
      <c r="J402" s="5" t="s">
        <v>21</v>
      </c>
      <c r="K402" s="10" t="s">
        <v>22</v>
      </c>
      <c r="L402" s="7" t="s">
        <v>18</v>
      </c>
      <c r="M402" s="7" t="s">
        <v>18</v>
      </c>
      <c r="N402" s="7" t="s">
        <v>18</v>
      </c>
    </row>
    <row r="403" spans="1:14" ht="111" x14ac:dyDescent="0.3">
      <c r="A403" s="4" t="s">
        <v>1219</v>
      </c>
      <c r="B403" s="5">
        <v>402</v>
      </c>
      <c r="C403" s="6" t="s">
        <v>15</v>
      </c>
      <c r="D403" s="7" t="s">
        <v>1220</v>
      </c>
      <c r="E403" s="4" t="s">
        <v>1120</v>
      </c>
      <c r="F403" s="8" t="s">
        <v>18</v>
      </c>
      <c r="G403" s="9" t="s">
        <v>1221</v>
      </c>
      <c r="H403" s="11" t="s">
        <v>37</v>
      </c>
      <c r="I403" s="5" t="s">
        <v>18</v>
      </c>
      <c r="J403" s="5" t="s">
        <v>21</v>
      </c>
      <c r="K403" s="10" t="s">
        <v>22</v>
      </c>
      <c r="L403" s="7" t="s">
        <v>18</v>
      </c>
      <c r="M403" s="7" t="s">
        <v>18</v>
      </c>
      <c r="N403" s="7" t="s">
        <v>18</v>
      </c>
    </row>
    <row r="404" spans="1:14" ht="207.6" x14ac:dyDescent="0.3">
      <c r="A404" s="4" t="s">
        <v>1222</v>
      </c>
      <c r="B404" s="5">
        <v>403</v>
      </c>
      <c r="C404" s="6" t="s">
        <v>15</v>
      </c>
      <c r="D404" s="7" t="s">
        <v>1223</v>
      </c>
      <c r="E404" s="4" t="s">
        <v>1120</v>
      </c>
      <c r="F404" s="8" t="s">
        <v>18</v>
      </c>
      <c r="G404" s="9" t="s">
        <v>1224</v>
      </c>
      <c r="H404" s="11" t="s">
        <v>37</v>
      </c>
      <c r="I404" s="5" t="s">
        <v>18</v>
      </c>
      <c r="J404" s="5" t="s">
        <v>21</v>
      </c>
      <c r="K404" s="10" t="s">
        <v>22</v>
      </c>
      <c r="L404" s="7" t="s">
        <v>18</v>
      </c>
      <c r="M404" s="7" t="s">
        <v>18</v>
      </c>
      <c r="N404" s="7" t="s">
        <v>18</v>
      </c>
    </row>
    <row r="405" spans="1:14" ht="111" x14ac:dyDescent="0.3">
      <c r="A405" s="4" t="s">
        <v>1225</v>
      </c>
      <c r="B405" s="5">
        <v>404</v>
      </c>
      <c r="C405" s="6" t="s">
        <v>15</v>
      </c>
      <c r="D405" s="7" t="s">
        <v>1226</v>
      </c>
      <c r="E405" s="4" t="s">
        <v>1120</v>
      </c>
      <c r="F405" s="8" t="s">
        <v>18</v>
      </c>
      <c r="G405" s="9" t="s">
        <v>1227</v>
      </c>
      <c r="H405" s="11" t="s">
        <v>37</v>
      </c>
      <c r="I405" s="5" t="s">
        <v>18</v>
      </c>
      <c r="J405" s="5" t="s">
        <v>21</v>
      </c>
      <c r="K405" s="10" t="s">
        <v>22</v>
      </c>
      <c r="L405" s="7" t="s">
        <v>18</v>
      </c>
      <c r="M405" s="7" t="s">
        <v>18</v>
      </c>
      <c r="N405" s="7" t="s">
        <v>18</v>
      </c>
    </row>
    <row r="406" spans="1:14" ht="180" x14ac:dyDescent="0.3">
      <c r="A406" s="4" t="s">
        <v>1228</v>
      </c>
      <c r="B406" s="5">
        <v>405</v>
      </c>
      <c r="C406" s="6" t="s">
        <v>15</v>
      </c>
      <c r="D406" s="7" t="s">
        <v>1229</v>
      </c>
      <c r="E406" s="4" t="s">
        <v>1120</v>
      </c>
      <c r="F406" s="8" t="s">
        <v>18</v>
      </c>
      <c r="G406" s="9" t="s">
        <v>1230</v>
      </c>
      <c r="H406" s="11" t="s">
        <v>37</v>
      </c>
      <c r="I406" s="5" t="s">
        <v>18</v>
      </c>
      <c r="J406" s="5" t="s">
        <v>21</v>
      </c>
      <c r="K406" s="10" t="s">
        <v>22</v>
      </c>
      <c r="L406" s="7" t="s">
        <v>18</v>
      </c>
      <c r="M406" s="7" t="s">
        <v>18</v>
      </c>
      <c r="N406" s="7" t="s">
        <v>18</v>
      </c>
    </row>
    <row r="407" spans="1:14" ht="180" x14ac:dyDescent="0.3">
      <c r="A407" s="4" t="s">
        <v>1231</v>
      </c>
      <c r="B407" s="5">
        <v>406</v>
      </c>
      <c r="C407" s="6" t="s">
        <v>15</v>
      </c>
      <c r="D407" s="7" t="s">
        <v>1232</v>
      </c>
      <c r="E407" s="4" t="s">
        <v>1120</v>
      </c>
      <c r="F407" s="8" t="s">
        <v>18</v>
      </c>
      <c r="G407" s="9" t="s">
        <v>1233</v>
      </c>
      <c r="H407" s="11" t="s">
        <v>37</v>
      </c>
      <c r="I407" s="5" t="s">
        <v>18</v>
      </c>
      <c r="J407" s="5" t="s">
        <v>21</v>
      </c>
      <c r="K407" s="10" t="s">
        <v>22</v>
      </c>
      <c r="L407" s="7" t="s">
        <v>18</v>
      </c>
      <c r="M407" s="7" t="s">
        <v>18</v>
      </c>
      <c r="N407" s="7" t="s">
        <v>18</v>
      </c>
    </row>
    <row r="408" spans="1:14" ht="207.6" x14ac:dyDescent="0.3">
      <c r="A408" s="4" t="s">
        <v>1234</v>
      </c>
      <c r="B408" s="5">
        <v>407</v>
      </c>
      <c r="C408" s="6" t="s">
        <v>15</v>
      </c>
      <c r="D408" s="7" t="s">
        <v>1235</v>
      </c>
      <c r="E408" s="4" t="s">
        <v>1120</v>
      </c>
      <c r="F408" s="8" t="s">
        <v>18</v>
      </c>
      <c r="G408" s="9" t="s">
        <v>1236</v>
      </c>
      <c r="H408" s="11" t="s">
        <v>37</v>
      </c>
      <c r="I408" s="5" t="s">
        <v>18</v>
      </c>
      <c r="J408" s="5" t="s">
        <v>21</v>
      </c>
      <c r="K408" s="10" t="s">
        <v>22</v>
      </c>
      <c r="L408" s="7" t="s">
        <v>18</v>
      </c>
      <c r="M408" s="7" t="s">
        <v>18</v>
      </c>
      <c r="N408" s="7" t="s">
        <v>18</v>
      </c>
    </row>
    <row r="409" spans="1:14" ht="180" x14ac:dyDescent="0.3">
      <c r="A409" s="4" t="s">
        <v>1237</v>
      </c>
      <c r="B409" s="5">
        <v>408</v>
      </c>
      <c r="C409" s="6" t="s">
        <v>15</v>
      </c>
      <c r="D409" s="7" t="s">
        <v>1238</v>
      </c>
      <c r="E409" s="4" t="s">
        <v>1120</v>
      </c>
      <c r="F409" s="8" t="s">
        <v>18</v>
      </c>
      <c r="G409" s="9" t="s">
        <v>1239</v>
      </c>
      <c r="H409" s="11" t="s">
        <v>37</v>
      </c>
      <c r="I409" s="5" t="s">
        <v>18</v>
      </c>
      <c r="J409" s="5" t="s">
        <v>21</v>
      </c>
      <c r="K409" s="10" t="s">
        <v>22</v>
      </c>
      <c r="L409" s="7" t="s">
        <v>18</v>
      </c>
      <c r="M409" s="7" t="s">
        <v>18</v>
      </c>
      <c r="N409" s="7" t="s">
        <v>18</v>
      </c>
    </row>
    <row r="410" spans="1:14" ht="138.6" x14ac:dyDescent="0.3">
      <c r="A410" s="4" t="s">
        <v>1240</v>
      </c>
      <c r="B410" s="5">
        <v>409</v>
      </c>
      <c r="C410" s="6" t="s">
        <v>15</v>
      </c>
      <c r="D410" s="7" t="s">
        <v>1241</v>
      </c>
      <c r="E410" s="4" t="s">
        <v>1120</v>
      </c>
      <c r="F410" s="8" t="s">
        <v>18</v>
      </c>
      <c r="G410" s="9" t="s">
        <v>1242</v>
      </c>
      <c r="H410" s="11" t="s">
        <v>37</v>
      </c>
      <c r="I410" s="5" t="s">
        <v>18</v>
      </c>
      <c r="J410" s="5" t="s">
        <v>21</v>
      </c>
      <c r="K410" s="10" t="s">
        <v>22</v>
      </c>
      <c r="L410" s="7" t="s">
        <v>18</v>
      </c>
      <c r="M410" s="7" t="s">
        <v>18</v>
      </c>
      <c r="N410" s="7" t="s">
        <v>18</v>
      </c>
    </row>
    <row r="411" spans="1:14" ht="207.6" x14ac:dyDescent="0.3">
      <c r="A411" s="4" t="s">
        <v>1243</v>
      </c>
      <c r="B411" s="5">
        <v>410</v>
      </c>
      <c r="C411" s="6" t="s">
        <v>15</v>
      </c>
      <c r="D411" s="7" t="s">
        <v>1244</v>
      </c>
      <c r="E411" s="4" t="s">
        <v>1120</v>
      </c>
      <c r="F411" s="8" t="s">
        <v>18</v>
      </c>
      <c r="G411" s="9" t="s">
        <v>1245</v>
      </c>
      <c r="H411" s="11" t="s">
        <v>37</v>
      </c>
      <c r="I411" s="5" t="s">
        <v>18</v>
      </c>
      <c r="J411" s="5" t="s">
        <v>21</v>
      </c>
      <c r="K411" s="10" t="s">
        <v>22</v>
      </c>
      <c r="L411" s="7" t="s">
        <v>18</v>
      </c>
      <c r="M411" s="7" t="s">
        <v>18</v>
      </c>
      <c r="N411" s="7" t="s">
        <v>18</v>
      </c>
    </row>
    <row r="412" spans="1:14" ht="221.4" x14ac:dyDescent="0.3">
      <c r="A412" s="4" t="s">
        <v>1246</v>
      </c>
      <c r="B412" s="5">
        <v>411</v>
      </c>
      <c r="C412" s="6" t="s">
        <v>15</v>
      </c>
      <c r="D412" s="7" t="s">
        <v>1247</v>
      </c>
      <c r="E412" s="4" t="s">
        <v>1120</v>
      </c>
      <c r="F412" s="8" t="s">
        <v>18</v>
      </c>
      <c r="G412" s="9" t="s">
        <v>1248</v>
      </c>
      <c r="H412" s="11" t="s">
        <v>1249</v>
      </c>
      <c r="I412" s="5" t="s">
        <v>18</v>
      </c>
      <c r="J412" s="5" t="s">
        <v>21</v>
      </c>
      <c r="K412" s="10" t="s">
        <v>22</v>
      </c>
      <c r="L412" s="7" t="s">
        <v>18</v>
      </c>
      <c r="M412" s="7" t="s">
        <v>18</v>
      </c>
      <c r="N412" s="7" t="s">
        <v>18</v>
      </c>
    </row>
    <row r="413" spans="1:14" ht="207.6" x14ac:dyDescent="0.3">
      <c r="A413" s="4" t="s">
        <v>1250</v>
      </c>
      <c r="B413" s="5">
        <v>412</v>
      </c>
      <c r="C413" s="6" t="s">
        <v>15</v>
      </c>
      <c r="D413" s="7" t="s">
        <v>1251</v>
      </c>
      <c r="E413" s="4" t="s">
        <v>1120</v>
      </c>
      <c r="F413" s="8" t="s">
        <v>18</v>
      </c>
      <c r="G413" s="9" t="s">
        <v>1252</v>
      </c>
      <c r="H413" s="11" t="s">
        <v>1249</v>
      </c>
      <c r="I413" s="5" t="s">
        <v>18</v>
      </c>
      <c r="J413" s="5" t="s">
        <v>21</v>
      </c>
      <c r="K413" s="10" t="s">
        <v>22</v>
      </c>
      <c r="L413" s="7" t="s">
        <v>18</v>
      </c>
      <c r="M413" s="7" t="s">
        <v>18</v>
      </c>
      <c r="N413" s="7" t="s">
        <v>18</v>
      </c>
    </row>
    <row r="414" spans="1:14" ht="180" x14ac:dyDescent="0.3">
      <c r="A414" s="4" t="s">
        <v>1253</v>
      </c>
      <c r="B414" s="5">
        <v>413</v>
      </c>
      <c r="C414" s="6" t="s">
        <v>15</v>
      </c>
      <c r="D414" s="7" t="s">
        <v>1254</v>
      </c>
      <c r="E414" s="4" t="s">
        <v>1120</v>
      </c>
      <c r="F414" s="8" t="s">
        <v>18</v>
      </c>
      <c r="G414" s="9" t="s">
        <v>1255</v>
      </c>
      <c r="H414" s="11" t="s">
        <v>1249</v>
      </c>
      <c r="I414" s="5" t="s">
        <v>18</v>
      </c>
      <c r="J414" s="5" t="s">
        <v>21</v>
      </c>
      <c r="K414" s="10" t="s">
        <v>22</v>
      </c>
      <c r="L414" s="7" t="s">
        <v>18</v>
      </c>
      <c r="M414" s="7" t="s">
        <v>18</v>
      </c>
      <c r="N414" s="7" t="s">
        <v>18</v>
      </c>
    </row>
    <row r="415" spans="1:14" ht="166.2" x14ac:dyDescent="0.3">
      <c r="A415" s="4" t="s">
        <v>1256</v>
      </c>
      <c r="B415" s="5">
        <v>414</v>
      </c>
      <c r="C415" s="6" t="s">
        <v>15</v>
      </c>
      <c r="D415" s="7" t="s">
        <v>1257</v>
      </c>
      <c r="E415" s="4" t="s">
        <v>1120</v>
      </c>
      <c r="F415" s="8" t="s">
        <v>18</v>
      </c>
      <c r="G415" s="9" t="s">
        <v>1258</v>
      </c>
      <c r="H415" s="11" t="s">
        <v>1249</v>
      </c>
      <c r="I415" s="5" t="s">
        <v>18</v>
      </c>
      <c r="J415" s="5" t="s">
        <v>21</v>
      </c>
      <c r="K415" s="10" t="s">
        <v>22</v>
      </c>
      <c r="L415" s="7" t="s">
        <v>18</v>
      </c>
      <c r="M415" s="7" t="s">
        <v>18</v>
      </c>
      <c r="N415" s="7" t="s">
        <v>18</v>
      </c>
    </row>
    <row r="416" spans="1:14" ht="138.6" x14ac:dyDescent="0.3">
      <c r="A416" s="4" t="s">
        <v>1259</v>
      </c>
      <c r="B416" s="5">
        <v>415</v>
      </c>
      <c r="C416" s="6" t="s">
        <v>15</v>
      </c>
      <c r="D416" s="7" t="s">
        <v>599</v>
      </c>
      <c r="E416" s="4" t="s">
        <v>1120</v>
      </c>
      <c r="F416" s="8" t="s">
        <v>18</v>
      </c>
      <c r="G416" s="7" t="s">
        <v>18</v>
      </c>
      <c r="H416" s="11" t="s">
        <v>1249</v>
      </c>
      <c r="I416" s="5" t="s">
        <v>18</v>
      </c>
      <c r="J416" s="5" t="s">
        <v>21</v>
      </c>
      <c r="K416" s="10" t="s">
        <v>22</v>
      </c>
      <c r="L416" s="7" t="s">
        <v>18</v>
      </c>
      <c r="M416" s="7" t="s">
        <v>18</v>
      </c>
      <c r="N416" s="7" t="s">
        <v>18</v>
      </c>
    </row>
    <row r="417" spans="1:14" ht="166.2" x14ac:dyDescent="0.3">
      <c r="A417" s="4" t="s">
        <v>1260</v>
      </c>
      <c r="B417" s="5">
        <v>416</v>
      </c>
      <c r="C417" s="6" t="s">
        <v>15</v>
      </c>
      <c r="D417" s="7" t="s">
        <v>1261</v>
      </c>
      <c r="E417" s="4" t="s">
        <v>1120</v>
      </c>
      <c r="F417" s="8" t="s">
        <v>18</v>
      </c>
      <c r="G417" s="9" t="s">
        <v>1262</v>
      </c>
      <c r="H417" s="11" t="s">
        <v>1249</v>
      </c>
      <c r="I417" s="5" t="s">
        <v>18</v>
      </c>
      <c r="J417" s="5" t="s">
        <v>21</v>
      </c>
      <c r="K417" s="10" t="s">
        <v>22</v>
      </c>
      <c r="L417" s="7" t="s">
        <v>18</v>
      </c>
      <c r="M417" s="7" t="s">
        <v>18</v>
      </c>
      <c r="N417" s="7" t="s">
        <v>18</v>
      </c>
    </row>
    <row r="418" spans="1:14" ht="152.4" x14ac:dyDescent="0.3">
      <c r="A418" s="4" t="s">
        <v>1263</v>
      </c>
      <c r="B418" s="5">
        <v>417</v>
      </c>
      <c r="C418" s="6" t="s">
        <v>15</v>
      </c>
      <c r="D418" s="7" t="s">
        <v>1264</v>
      </c>
      <c r="E418" s="4" t="s">
        <v>1265</v>
      </c>
      <c r="F418" s="8" t="s">
        <v>18</v>
      </c>
      <c r="G418" s="9" t="s">
        <v>1266</v>
      </c>
      <c r="H418" s="11" t="s">
        <v>1249</v>
      </c>
      <c r="I418" s="5" t="s">
        <v>18</v>
      </c>
      <c r="J418" s="5" t="s">
        <v>21</v>
      </c>
      <c r="K418" s="10" t="s">
        <v>22</v>
      </c>
      <c r="L418" s="7" t="s">
        <v>18</v>
      </c>
      <c r="M418" s="7" t="s">
        <v>18</v>
      </c>
      <c r="N418" s="7" t="s">
        <v>18</v>
      </c>
    </row>
    <row r="419" spans="1:14" ht="138.6" x14ac:dyDescent="0.3">
      <c r="A419" s="4" t="s">
        <v>1267</v>
      </c>
      <c r="B419" s="5">
        <v>418</v>
      </c>
      <c r="C419" s="6" t="s">
        <v>15</v>
      </c>
      <c r="D419" s="7" t="s">
        <v>1268</v>
      </c>
      <c r="E419" s="4" t="s">
        <v>1265</v>
      </c>
      <c r="F419" s="8" t="s">
        <v>18</v>
      </c>
      <c r="G419" s="9" t="s">
        <v>1269</v>
      </c>
      <c r="H419" s="11" t="s">
        <v>1249</v>
      </c>
      <c r="I419" s="5" t="s">
        <v>18</v>
      </c>
      <c r="J419" s="5" t="s">
        <v>21</v>
      </c>
      <c r="K419" s="10" t="s">
        <v>22</v>
      </c>
      <c r="L419" s="7" t="s">
        <v>18</v>
      </c>
      <c r="M419" s="7" t="s">
        <v>18</v>
      </c>
      <c r="N419" s="7" t="s">
        <v>18</v>
      </c>
    </row>
    <row r="420" spans="1:14" ht="193.8" x14ac:dyDescent="0.3">
      <c r="A420" s="4" t="s">
        <v>1270</v>
      </c>
      <c r="B420" s="5">
        <v>419</v>
      </c>
      <c r="C420" s="6" t="s">
        <v>15</v>
      </c>
      <c r="D420" s="7" t="s">
        <v>1271</v>
      </c>
      <c r="E420" s="4" t="s">
        <v>1272</v>
      </c>
      <c r="F420" s="8" t="s">
        <v>18</v>
      </c>
      <c r="G420" s="9" t="s">
        <v>1273</v>
      </c>
      <c r="H420" s="11" t="s">
        <v>1249</v>
      </c>
      <c r="I420" s="5" t="s">
        <v>18</v>
      </c>
      <c r="J420" s="5" t="s">
        <v>21</v>
      </c>
      <c r="K420" s="10" t="s">
        <v>22</v>
      </c>
      <c r="L420" s="7" t="s">
        <v>18</v>
      </c>
      <c r="M420" s="7" t="s">
        <v>18</v>
      </c>
      <c r="N420" s="7" t="s">
        <v>18</v>
      </c>
    </row>
    <row r="421" spans="1:14" ht="138.6" x14ac:dyDescent="0.3">
      <c r="A421" s="4" t="s">
        <v>1274</v>
      </c>
      <c r="B421" s="5">
        <v>420</v>
      </c>
      <c r="C421" s="6" t="s">
        <v>15</v>
      </c>
      <c r="D421" s="7" t="s">
        <v>1275</v>
      </c>
      <c r="E421" s="4" t="s">
        <v>1272</v>
      </c>
      <c r="F421" s="8" t="s">
        <v>18</v>
      </c>
      <c r="G421" s="9" t="s">
        <v>1276</v>
      </c>
      <c r="H421" s="11" t="s">
        <v>1249</v>
      </c>
      <c r="I421" s="5" t="s">
        <v>18</v>
      </c>
      <c r="J421" s="5" t="s">
        <v>21</v>
      </c>
      <c r="K421" s="10" t="s">
        <v>22</v>
      </c>
      <c r="L421" s="7" t="s">
        <v>18</v>
      </c>
      <c r="M421" s="7" t="s">
        <v>18</v>
      </c>
      <c r="N421" s="7" t="s">
        <v>18</v>
      </c>
    </row>
    <row r="422" spans="1:14" ht="124.8" x14ac:dyDescent="0.3">
      <c r="A422" s="4" t="s">
        <v>1277</v>
      </c>
      <c r="B422" s="5">
        <v>421</v>
      </c>
      <c r="C422" s="6" t="s">
        <v>15</v>
      </c>
      <c r="D422" s="7" t="s">
        <v>1278</v>
      </c>
      <c r="E422" s="4" t="s">
        <v>1272</v>
      </c>
      <c r="F422" s="8" t="s">
        <v>18</v>
      </c>
      <c r="G422" s="9" t="s">
        <v>1279</v>
      </c>
      <c r="H422" s="11" t="s">
        <v>1249</v>
      </c>
      <c r="I422" s="5" t="s">
        <v>18</v>
      </c>
      <c r="J422" s="5" t="s">
        <v>21</v>
      </c>
      <c r="K422" s="10" t="s">
        <v>22</v>
      </c>
      <c r="L422" s="7" t="s">
        <v>18</v>
      </c>
      <c r="M422" s="7" t="s">
        <v>18</v>
      </c>
      <c r="N422" s="7" t="s">
        <v>18</v>
      </c>
    </row>
    <row r="423" spans="1:14" ht="138.6" x14ac:dyDescent="0.3">
      <c r="A423" s="4" t="s">
        <v>1280</v>
      </c>
      <c r="B423" s="5">
        <v>422</v>
      </c>
      <c r="C423" s="6" t="s">
        <v>15</v>
      </c>
      <c r="D423" s="7" t="s">
        <v>1281</v>
      </c>
      <c r="E423" s="4" t="s">
        <v>1272</v>
      </c>
      <c r="F423" s="8" t="s">
        <v>18</v>
      </c>
      <c r="G423" s="9" t="s">
        <v>1282</v>
      </c>
      <c r="H423" s="11" t="s">
        <v>1249</v>
      </c>
      <c r="I423" s="5" t="s">
        <v>18</v>
      </c>
      <c r="J423" s="5" t="s">
        <v>21</v>
      </c>
      <c r="K423" s="10" t="s">
        <v>22</v>
      </c>
      <c r="L423" s="7" t="s">
        <v>18</v>
      </c>
      <c r="M423" s="7" t="s">
        <v>18</v>
      </c>
      <c r="N423" s="7" t="s">
        <v>18</v>
      </c>
    </row>
    <row r="424" spans="1:14" ht="138.6" x14ac:dyDescent="0.3">
      <c r="A424" s="4" t="s">
        <v>1283</v>
      </c>
      <c r="B424" s="5">
        <v>423</v>
      </c>
      <c r="C424" s="6" t="s">
        <v>15</v>
      </c>
      <c r="D424" s="7" t="s">
        <v>1284</v>
      </c>
      <c r="E424" s="4" t="s">
        <v>1272</v>
      </c>
      <c r="F424" s="8" t="s">
        <v>18</v>
      </c>
      <c r="G424" s="9" t="s">
        <v>1285</v>
      </c>
      <c r="H424" s="11" t="s">
        <v>1249</v>
      </c>
      <c r="I424" s="5" t="s">
        <v>18</v>
      </c>
      <c r="J424" s="5" t="s">
        <v>21</v>
      </c>
      <c r="K424" s="10" t="s">
        <v>22</v>
      </c>
      <c r="L424" s="7" t="s">
        <v>18</v>
      </c>
      <c r="M424" s="7" t="s">
        <v>18</v>
      </c>
      <c r="N424" s="7" t="s">
        <v>18</v>
      </c>
    </row>
    <row r="425" spans="1:14" ht="207.6" x14ac:dyDescent="0.3">
      <c r="A425" s="4" t="s">
        <v>1286</v>
      </c>
      <c r="B425" s="5">
        <v>424</v>
      </c>
      <c r="C425" s="6" t="s">
        <v>15</v>
      </c>
      <c r="D425" s="7" t="s">
        <v>1287</v>
      </c>
      <c r="E425" s="4" t="s">
        <v>1272</v>
      </c>
      <c r="F425" s="8" t="s">
        <v>18</v>
      </c>
      <c r="G425" s="9" t="s">
        <v>1288</v>
      </c>
      <c r="H425" s="11" t="s">
        <v>1249</v>
      </c>
      <c r="I425" s="5" t="s">
        <v>18</v>
      </c>
      <c r="J425" s="5" t="s">
        <v>21</v>
      </c>
      <c r="K425" s="10" t="s">
        <v>22</v>
      </c>
      <c r="L425" s="7" t="s">
        <v>18</v>
      </c>
      <c r="M425" s="7" t="s">
        <v>18</v>
      </c>
      <c r="N425" s="7" t="s">
        <v>18</v>
      </c>
    </row>
    <row r="426" spans="1:14" ht="207.6" x14ac:dyDescent="0.3">
      <c r="A426" s="4" t="s">
        <v>1289</v>
      </c>
      <c r="B426" s="5">
        <v>425</v>
      </c>
      <c r="C426" s="6" t="s">
        <v>15</v>
      </c>
      <c r="D426" s="7" t="s">
        <v>1290</v>
      </c>
      <c r="E426" s="4" t="s">
        <v>1272</v>
      </c>
      <c r="F426" s="8" t="s">
        <v>18</v>
      </c>
      <c r="G426" s="9" t="s">
        <v>1291</v>
      </c>
      <c r="H426" s="11" t="s">
        <v>1249</v>
      </c>
      <c r="I426" s="5" t="s">
        <v>18</v>
      </c>
      <c r="J426" s="5" t="s">
        <v>21</v>
      </c>
      <c r="K426" s="10" t="s">
        <v>22</v>
      </c>
      <c r="L426" s="7" t="s">
        <v>18</v>
      </c>
      <c r="M426" s="7" t="s">
        <v>18</v>
      </c>
      <c r="N426" s="7" t="s">
        <v>18</v>
      </c>
    </row>
    <row r="427" spans="1:14" ht="138.6" x14ac:dyDescent="0.3">
      <c r="A427" s="4" t="s">
        <v>1292</v>
      </c>
      <c r="B427" s="5">
        <v>426</v>
      </c>
      <c r="C427" s="6" t="s">
        <v>15</v>
      </c>
      <c r="D427" s="7" t="s">
        <v>1293</v>
      </c>
      <c r="E427" s="4" t="s">
        <v>1272</v>
      </c>
      <c r="F427" s="8" t="s">
        <v>18</v>
      </c>
      <c r="G427" s="9" t="s">
        <v>1294</v>
      </c>
      <c r="H427" s="11" t="s">
        <v>1249</v>
      </c>
      <c r="I427" s="5" t="s">
        <v>18</v>
      </c>
      <c r="J427" s="5" t="s">
        <v>21</v>
      </c>
      <c r="K427" s="10" t="s">
        <v>22</v>
      </c>
      <c r="L427" s="7" t="s">
        <v>18</v>
      </c>
      <c r="M427" s="7" t="s">
        <v>18</v>
      </c>
      <c r="N427" s="7" t="s">
        <v>18</v>
      </c>
    </row>
    <row r="428" spans="1:14" ht="97.2" x14ac:dyDescent="0.3">
      <c r="A428" s="4" t="s">
        <v>1295</v>
      </c>
      <c r="B428" s="5">
        <v>427</v>
      </c>
      <c r="C428" s="6" t="s">
        <v>15</v>
      </c>
      <c r="D428" s="7" t="s">
        <v>1296</v>
      </c>
      <c r="E428" s="4" t="s">
        <v>1272</v>
      </c>
      <c r="F428" s="8" t="s">
        <v>18</v>
      </c>
      <c r="G428" s="9" t="s">
        <v>1297</v>
      </c>
      <c r="H428" s="11" t="s">
        <v>1249</v>
      </c>
      <c r="I428" s="5" t="s">
        <v>18</v>
      </c>
      <c r="J428" s="5" t="s">
        <v>21</v>
      </c>
      <c r="K428" s="10" t="s">
        <v>22</v>
      </c>
      <c r="L428" s="7" t="s">
        <v>18</v>
      </c>
      <c r="M428" s="7" t="s">
        <v>18</v>
      </c>
      <c r="N428" s="7" t="s">
        <v>18</v>
      </c>
    </row>
    <row r="429" spans="1:14" ht="138.6" x14ac:dyDescent="0.3">
      <c r="A429" s="4" t="s">
        <v>1298</v>
      </c>
      <c r="B429" s="5">
        <v>428</v>
      </c>
      <c r="C429" s="6" t="s">
        <v>15</v>
      </c>
      <c r="D429" s="7" t="s">
        <v>1299</v>
      </c>
      <c r="E429" s="4">
        <v>45737</v>
      </c>
      <c r="F429" s="8" t="s">
        <v>18</v>
      </c>
      <c r="G429" s="9" t="s">
        <v>1300</v>
      </c>
      <c r="H429" s="11" t="s">
        <v>1249</v>
      </c>
      <c r="I429" s="5" t="s">
        <v>18</v>
      </c>
      <c r="J429" s="5" t="s">
        <v>21</v>
      </c>
      <c r="K429" s="10" t="s">
        <v>22</v>
      </c>
      <c r="L429" s="7" t="s">
        <v>18</v>
      </c>
      <c r="M429" s="7" t="s">
        <v>18</v>
      </c>
      <c r="N429" s="7" t="s">
        <v>18</v>
      </c>
    </row>
    <row r="430" spans="1:14" ht="124.8" x14ac:dyDescent="0.3">
      <c r="A430" s="4" t="s">
        <v>1301</v>
      </c>
      <c r="B430" s="5">
        <v>429</v>
      </c>
      <c r="C430" s="6" t="s">
        <v>15</v>
      </c>
      <c r="D430" s="7" t="s">
        <v>1302</v>
      </c>
      <c r="E430" s="4">
        <v>45737</v>
      </c>
      <c r="F430" s="8" t="s">
        <v>18</v>
      </c>
      <c r="G430" s="9" t="s">
        <v>1303</v>
      </c>
      <c r="H430" s="11" t="s">
        <v>1249</v>
      </c>
      <c r="I430" s="5" t="s">
        <v>18</v>
      </c>
      <c r="J430" s="5" t="s">
        <v>21</v>
      </c>
      <c r="K430" s="10" t="s">
        <v>22</v>
      </c>
      <c r="L430" s="7" t="s">
        <v>18</v>
      </c>
      <c r="M430" s="7" t="s">
        <v>18</v>
      </c>
      <c r="N430" s="7" t="s">
        <v>18</v>
      </c>
    </row>
    <row r="431" spans="1:14" ht="166.2" x14ac:dyDescent="0.3">
      <c r="A431" s="4" t="s">
        <v>1304</v>
      </c>
      <c r="B431" s="5">
        <v>430</v>
      </c>
      <c r="C431" s="6" t="s">
        <v>15</v>
      </c>
      <c r="D431" s="7" t="s">
        <v>1305</v>
      </c>
      <c r="E431" s="4">
        <v>45737</v>
      </c>
      <c r="F431" s="8" t="s">
        <v>18</v>
      </c>
      <c r="G431" s="9" t="s">
        <v>1306</v>
      </c>
      <c r="H431" s="11" t="s">
        <v>37</v>
      </c>
      <c r="I431" s="5" t="s">
        <v>18</v>
      </c>
      <c r="J431" s="5" t="s">
        <v>21</v>
      </c>
      <c r="K431" s="10" t="s">
        <v>22</v>
      </c>
      <c r="L431" s="7" t="s">
        <v>18</v>
      </c>
      <c r="M431" s="7" t="s">
        <v>18</v>
      </c>
      <c r="N431" s="7" t="s">
        <v>18</v>
      </c>
    </row>
    <row r="432" spans="1:14" ht="166.2" x14ac:dyDescent="0.3">
      <c r="A432" s="4" t="s">
        <v>1307</v>
      </c>
      <c r="B432" s="5">
        <v>431</v>
      </c>
      <c r="C432" s="6" t="s">
        <v>15</v>
      </c>
      <c r="D432" s="7" t="s">
        <v>1308</v>
      </c>
      <c r="E432" s="4">
        <v>45737</v>
      </c>
      <c r="F432" s="8" t="s">
        <v>18</v>
      </c>
      <c r="G432" s="9" t="s">
        <v>1309</v>
      </c>
      <c r="H432" s="11" t="s">
        <v>37</v>
      </c>
      <c r="I432" s="5" t="s">
        <v>18</v>
      </c>
      <c r="J432" s="5" t="s">
        <v>21</v>
      </c>
      <c r="K432" s="10" t="s">
        <v>22</v>
      </c>
      <c r="L432" s="7" t="s">
        <v>18</v>
      </c>
      <c r="M432" s="7" t="s">
        <v>18</v>
      </c>
      <c r="N432" s="7" t="s">
        <v>18</v>
      </c>
    </row>
    <row r="433" spans="1:14" ht="166.2" x14ac:dyDescent="0.3">
      <c r="A433" s="4" t="s">
        <v>1310</v>
      </c>
      <c r="B433" s="5">
        <v>432</v>
      </c>
      <c r="C433" s="6" t="s">
        <v>15</v>
      </c>
      <c r="D433" s="7" t="s">
        <v>1311</v>
      </c>
      <c r="E433" s="4">
        <v>45737</v>
      </c>
      <c r="F433" s="8" t="s">
        <v>18</v>
      </c>
      <c r="G433" s="9" t="s">
        <v>1312</v>
      </c>
      <c r="H433" s="11" t="s">
        <v>37</v>
      </c>
      <c r="I433" s="5" t="s">
        <v>18</v>
      </c>
      <c r="J433" s="5" t="s">
        <v>21</v>
      </c>
      <c r="K433" s="10" t="s">
        <v>22</v>
      </c>
      <c r="L433" s="7" t="s">
        <v>18</v>
      </c>
      <c r="M433" s="7" t="s">
        <v>18</v>
      </c>
      <c r="N433" s="7" t="s">
        <v>18</v>
      </c>
    </row>
    <row r="434" spans="1:14" ht="152.4" x14ac:dyDescent="0.3">
      <c r="A434" s="4" t="s">
        <v>1313</v>
      </c>
      <c r="B434" s="5">
        <v>433</v>
      </c>
      <c r="C434" s="6" t="s">
        <v>15</v>
      </c>
      <c r="D434" s="7" t="s">
        <v>1314</v>
      </c>
      <c r="E434" s="4">
        <v>45737</v>
      </c>
      <c r="F434" s="8" t="s">
        <v>18</v>
      </c>
      <c r="G434" s="9" t="s">
        <v>1315</v>
      </c>
      <c r="H434" s="11" t="s">
        <v>37</v>
      </c>
      <c r="I434" s="5" t="s">
        <v>18</v>
      </c>
      <c r="J434" s="5" t="s">
        <v>21</v>
      </c>
      <c r="K434" s="10" t="s">
        <v>22</v>
      </c>
      <c r="L434" s="7" t="s">
        <v>18</v>
      </c>
      <c r="M434" s="7" t="s">
        <v>18</v>
      </c>
      <c r="N434" s="7" t="s">
        <v>18</v>
      </c>
    </row>
    <row r="435" spans="1:14" ht="166.2" x14ac:dyDescent="0.3">
      <c r="A435" s="4" t="s">
        <v>1316</v>
      </c>
      <c r="B435" s="5">
        <v>434</v>
      </c>
      <c r="C435" s="6" t="s">
        <v>15</v>
      </c>
      <c r="D435" s="7" t="s">
        <v>1317</v>
      </c>
      <c r="E435" s="4">
        <v>45737</v>
      </c>
      <c r="F435" s="8" t="s">
        <v>18</v>
      </c>
      <c r="G435" s="9" t="s">
        <v>1318</v>
      </c>
      <c r="H435" s="11" t="s">
        <v>37</v>
      </c>
      <c r="I435" s="5" t="s">
        <v>18</v>
      </c>
      <c r="J435" s="5" t="s">
        <v>21</v>
      </c>
      <c r="K435" s="10" t="s">
        <v>22</v>
      </c>
      <c r="L435" s="7" t="s">
        <v>18</v>
      </c>
      <c r="M435" s="7" t="s">
        <v>18</v>
      </c>
      <c r="N435" s="7" t="s">
        <v>18</v>
      </c>
    </row>
    <row r="436" spans="1:14" ht="207.6" x14ac:dyDescent="0.3">
      <c r="A436" s="4" t="s">
        <v>1319</v>
      </c>
      <c r="B436" s="5">
        <v>435</v>
      </c>
      <c r="C436" s="6" t="s">
        <v>15</v>
      </c>
      <c r="D436" s="7" t="s">
        <v>1320</v>
      </c>
      <c r="E436" s="4">
        <v>45737</v>
      </c>
      <c r="F436" s="8" t="s">
        <v>18</v>
      </c>
      <c r="G436" s="9" t="s">
        <v>1321</v>
      </c>
      <c r="H436" s="11" t="s">
        <v>37</v>
      </c>
      <c r="I436" s="5" t="s">
        <v>18</v>
      </c>
      <c r="J436" s="5" t="s">
        <v>21</v>
      </c>
      <c r="K436" s="10" t="s">
        <v>22</v>
      </c>
      <c r="L436" s="7" t="s">
        <v>18</v>
      </c>
      <c r="M436" s="7" t="s">
        <v>18</v>
      </c>
      <c r="N436" s="7" t="s">
        <v>18</v>
      </c>
    </row>
    <row r="437" spans="1:14" ht="207.6" x14ac:dyDescent="0.3">
      <c r="A437" s="4" t="s">
        <v>1322</v>
      </c>
      <c r="B437" s="5">
        <v>436</v>
      </c>
      <c r="C437" s="6" t="s">
        <v>15</v>
      </c>
      <c r="D437" s="7" t="s">
        <v>438</v>
      </c>
      <c r="E437" s="4">
        <v>45737</v>
      </c>
      <c r="F437" s="8" t="s">
        <v>18</v>
      </c>
      <c r="G437" s="9" t="s">
        <v>1323</v>
      </c>
      <c r="H437" s="11" t="s">
        <v>37</v>
      </c>
      <c r="I437" s="5" t="s">
        <v>18</v>
      </c>
      <c r="J437" s="5" t="s">
        <v>21</v>
      </c>
      <c r="K437" s="10" t="s">
        <v>22</v>
      </c>
      <c r="L437" s="7" t="s">
        <v>18</v>
      </c>
      <c r="M437" s="7" t="s">
        <v>18</v>
      </c>
      <c r="N437" s="7" t="s">
        <v>18</v>
      </c>
    </row>
    <row r="438" spans="1:14" ht="207.6" x14ac:dyDescent="0.3">
      <c r="A438" s="4" t="s">
        <v>1324</v>
      </c>
      <c r="B438" s="5">
        <v>437</v>
      </c>
      <c r="C438" s="6" t="s">
        <v>15</v>
      </c>
      <c r="D438" s="7" t="s">
        <v>518</v>
      </c>
      <c r="E438" s="4">
        <v>45737</v>
      </c>
      <c r="F438" s="8" t="s">
        <v>18</v>
      </c>
      <c r="G438" s="9" t="s">
        <v>1325</v>
      </c>
      <c r="H438" s="11" t="s">
        <v>37</v>
      </c>
      <c r="I438" s="5" t="s">
        <v>18</v>
      </c>
      <c r="J438" s="5" t="s">
        <v>21</v>
      </c>
      <c r="K438" s="10" t="s">
        <v>22</v>
      </c>
      <c r="L438" s="7" t="s">
        <v>18</v>
      </c>
      <c r="M438" s="7" t="s">
        <v>18</v>
      </c>
      <c r="N438" s="7" t="s">
        <v>18</v>
      </c>
    </row>
    <row r="439" spans="1:14" ht="152.4" x14ac:dyDescent="0.3">
      <c r="A439" s="4" t="s">
        <v>1326</v>
      </c>
      <c r="B439" s="5">
        <v>438</v>
      </c>
      <c r="C439" s="6" t="s">
        <v>15</v>
      </c>
      <c r="D439" s="7" t="s">
        <v>119</v>
      </c>
      <c r="E439" s="4">
        <v>45737</v>
      </c>
      <c r="F439" s="8" t="s">
        <v>18</v>
      </c>
      <c r="G439" s="9" t="s">
        <v>1327</v>
      </c>
      <c r="H439" s="11" t="s">
        <v>37</v>
      </c>
      <c r="I439" s="5" t="s">
        <v>18</v>
      </c>
      <c r="J439" s="5" t="s">
        <v>21</v>
      </c>
      <c r="K439" s="10" t="s">
        <v>22</v>
      </c>
      <c r="L439" s="7" t="s">
        <v>18</v>
      </c>
      <c r="M439" s="7" t="s">
        <v>18</v>
      </c>
      <c r="N439" s="7" t="s">
        <v>18</v>
      </c>
    </row>
    <row r="440" spans="1:14" ht="207.6" x14ac:dyDescent="0.3">
      <c r="A440" s="4" t="s">
        <v>1328</v>
      </c>
      <c r="B440" s="5">
        <v>439</v>
      </c>
      <c r="C440" s="6" t="s">
        <v>15</v>
      </c>
      <c r="D440" s="7" t="s">
        <v>1329</v>
      </c>
      <c r="E440" s="4">
        <v>45737</v>
      </c>
      <c r="F440" s="8" t="s">
        <v>18</v>
      </c>
      <c r="G440" s="9" t="s">
        <v>1330</v>
      </c>
      <c r="H440" s="11" t="s">
        <v>37</v>
      </c>
      <c r="I440" s="5" t="s">
        <v>18</v>
      </c>
      <c r="J440" s="5" t="s">
        <v>21</v>
      </c>
      <c r="K440" s="10" t="s">
        <v>22</v>
      </c>
      <c r="L440" s="7" t="s">
        <v>18</v>
      </c>
      <c r="M440" s="7" t="s">
        <v>18</v>
      </c>
      <c r="N440" s="7" t="s">
        <v>18</v>
      </c>
    </row>
    <row r="441" spans="1:14" ht="193.8" x14ac:dyDescent="0.3">
      <c r="A441" s="4" t="s">
        <v>1331</v>
      </c>
      <c r="B441" s="5">
        <v>440</v>
      </c>
      <c r="C441" s="6" t="s">
        <v>15</v>
      </c>
      <c r="D441" s="7" t="s">
        <v>1332</v>
      </c>
      <c r="E441" s="4">
        <v>45737</v>
      </c>
      <c r="F441" s="8" t="s">
        <v>18</v>
      </c>
      <c r="G441" s="9" t="s">
        <v>1333</v>
      </c>
      <c r="H441" s="11" t="s">
        <v>37</v>
      </c>
      <c r="I441" s="5" t="s">
        <v>18</v>
      </c>
      <c r="J441" s="5" t="s">
        <v>21</v>
      </c>
      <c r="K441" s="10" t="s">
        <v>22</v>
      </c>
      <c r="L441" s="7" t="s">
        <v>18</v>
      </c>
      <c r="M441" s="7" t="s">
        <v>18</v>
      </c>
      <c r="N441" s="7" t="s">
        <v>18</v>
      </c>
    </row>
    <row r="442" spans="1:14" ht="152.4" x14ac:dyDescent="0.3">
      <c r="A442" s="4" t="s">
        <v>1334</v>
      </c>
      <c r="B442" s="5">
        <v>441</v>
      </c>
      <c r="C442" s="6" t="s">
        <v>15</v>
      </c>
      <c r="D442" s="7" t="s">
        <v>1335</v>
      </c>
      <c r="E442" s="4">
        <v>45740</v>
      </c>
      <c r="F442" s="8" t="s">
        <v>18</v>
      </c>
      <c r="G442" s="9" t="s">
        <v>1336</v>
      </c>
      <c r="H442" s="11" t="s">
        <v>37</v>
      </c>
      <c r="I442" s="5" t="s">
        <v>18</v>
      </c>
      <c r="J442" s="5" t="s">
        <v>21</v>
      </c>
      <c r="K442" s="10" t="s">
        <v>22</v>
      </c>
      <c r="L442" s="7" t="s">
        <v>18</v>
      </c>
      <c r="M442" s="7" t="s">
        <v>18</v>
      </c>
      <c r="N442" s="7" t="s">
        <v>18</v>
      </c>
    </row>
    <row r="443" spans="1:14" ht="166.2" x14ac:dyDescent="0.3">
      <c r="A443" s="4" t="s">
        <v>1337</v>
      </c>
      <c r="B443" s="5">
        <v>442</v>
      </c>
      <c r="C443" s="6" t="s">
        <v>15</v>
      </c>
      <c r="D443" s="7" t="s">
        <v>1338</v>
      </c>
      <c r="E443" s="4">
        <v>45740</v>
      </c>
      <c r="F443" s="8" t="s">
        <v>18</v>
      </c>
      <c r="G443" s="9" t="s">
        <v>1339</v>
      </c>
      <c r="H443" s="11" t="s">
        <v>37</v>
      </c>
      <c r="I443" s="5" t="s">
        <v>18</v>
      </c>
      <c r="J443" s="5" t="s">
        <v>21</v>
      </c>
      <c r="K443" s="10" t="s">
        <v>22</v>
      </c>
      <c r="L443" s="7" t="s">
        <v>18</v>
      </c>
      <c r="M443" s="7" t="s">
        <v>18</v>
      </c>
      <c r="N443" s="7" t="s">
        <v>18</v>
      </c>
    </row>
    <row r="444" spans="1:14" ht="138.6" x14ac:dyDescent="0.3">
      <c r="A444" s="4" t="s">
        <v>1340</v>
      </c>
      <c r="B444" s="5">
        <v>443</v>
      </c>
      <c r="C444" s="6" t="s">
        <v>15</v>
      </c>
      <c r="D444" s="7" t="s">
        <v>1341</v>
      </c>
      <c r="E444" s="4">
        <v>45740</v>
      </c>
      <c r="F444" s="8" t="s">
        <v>18</v>
      </c>
      <c r="G444" s="9" t="s">
        <v>1342</v>
      </c>
      <c r="H444" s="11" t="s">
        <v>37</v>
      </c>
      <c r="I444" s="5" t="s">
        <v>18</v>
      </c>
      <c r="J444" s="5" t="s">
        <v>21</v>
      </c>
      <c r="K444" s="10" t="s">
        <v>22</v>
      </c>
      <c r="L444" s="7" t="s">
        <v>18</v>
      </c>
      <c r="M444" s="7" t="s">
        <v>18</v>
      </c>
      <c r="N444" s="7" t="s">
        <v>18</v>
      </c>
    </row>
    <row r="445" spans="1:14" ht="152.4" x14ac:dyDescent="0.3">
      <c r="A445" s="4" t="s">
        <v>1343</v>
      </c>
      <c r="B445" s="5">
        <v>444</v>
      </c>
      <c r="C445" s="6" t="s">
        <v>15</v>
      </c>
      <c r="D445" s="7" t="s">
        <v>1344</v>
      </c>
      <c r="E445" s="4">
        <v>45740</v>
      </c>
      <c r="F445" s="8" t="s">
        <v>18</v>
      </c>
      <c r="G445" s="9" t="s">
        <v>1345</v>
      </c>
      <c r="H445" s="11" t="s">
        <v>37</v>
      </c>
      <c r="I445" s="5" t="s">
        <v>18</v>
      </c>
      <c r="J445" s="5" t="s">
        <v>21</v>
      </c>
      <c r="K445" s="10" t="s">
        <v>22</v>
      </c>
      <c r="L445" s="7" t="s">
        <v>18</v>
      </c>
      <c r="M445" s="7" t="s">
        <v>18</v>
      </c>
      <c r="N445" s="7" t="s">
        <v>18</v>
      </c>
    </row>
    <row r="446" spans="1:14" ht="111" x14ac:dyDescent="0.3">
      <c r="A446" s="4" t="s">
        <v>1346</v>
      </c>
      <c r="B446" s="5">
        <v>445</v>
      </c>
      <c r="C446" s="6" t="s">
        <v>15</v>
      </c>
      <c r="D446" s="7" t="s">
        <v>1347</v>
      </c>
      <c r="E446" s="4">
        <v>45740</v>
      </c>
      <c r="F446" s="8" t="s">
        <v>18</v>
      </c>
      <c r="G446" s="9" t="s">
        <v>1348</v>
      </c>
      <c r="H446" s="11" t="s">
        <v>37</v>
      </c>
      <c r="I446" s="5" t="s">
        <v>18</v>
      </c>
      <c r="J446" s="5" t="s">
        <v>21</v>
      </c>
      <c r="K446" s="10" t="s">
        <v>22</v>
      </c>
      <c r="L446" s="7" t="s">
        <v>18</v>
      </c>
      <c r="M446" s="7" t="s">
        <v>18</v>
      </c>
      <c r="N446" s="7" t="s">
        <v>18</v>
      </c>
    </row>
    <row r="447" spans="1:14" ht="152.4" x14ac:dyDescent="0.3">
      <c r="A447" s="4" t="s">
        <v>1349</v>
      </c>
      <c r="B447" s="5">
        <v>446</v>
      </c>
      <c r="C447" s="6" t="s">
        <v>15</v>
      </c>
      <c r="D447" s="7" t="s">
        <v>28</v>
      </c>
      <c r="E447" s="4">
        <v>45740</v>
      </c>
      <c r="F447" s="8" t="s">
        <v>18</v>
      </c>
      <c r="G447" s="9" t="s">
        <v>1350</v>
      </c>
      <c r="H447" s="11" t="s">
        <v>37</v>
      </c>
      <c r="I447" s="5" t="s">
        <v>18</v>
      </c>
      <c r="J447" s="5" t="s">
        <v>21</v>
      </c>
      <c r="K447" s="10" t="s">
        <v>22</v>
      </c>
      <c r="L447" s="7" t="s">
        <v>18</v>
      </c>
      <c r="M447" s="7" t="s">
        <v>18</v>
      </c>
      <c r="N447" s="7" t="s">
        <v>18</v>
      </c>
    </row>
    <row r="448" spans="1:14" ht="180" x14ac:dyDescent="0.3">
      <c r="A448" s="4" t="s">
        <v>1351</v>
      </c>
      <c r="B448" s="5">
        <v>447</v>
      </c>
      <c r="C448" s="6" t="s">
        <v>15</v>
      </c>
      <c r="D448" s="7" t="s">
        <v>1352</v>
      </c>
      <c r="E448" s="4">
        <v>45740</v>
      </c>
      <c r="F448" s="8" t="s">
        <v>18</v>
      </c>
      <c r="G448" s="9" t="s">
        <v>1353</v>
      </c>
      <c r="H448" s="11" t="s">
        <v>37</v>
      </c>
      <c r="I448" s="5" t="s">
        <v>18</v>
      </c>
      <c r="J448" s="5" t="s">
        <v>21</v>
      </c>
      <c r="K448" s="10" t="s">
        <v>22</v>
      </c>
      <c r="L448" s="7" t="s">
        <v>18</v>
      </c>
      <c r="M448" s="7" t="s">
        <v>18</v>
      </c>
      <c r="N448" s="7" t="s">
        <v>18</v>
      </c>
    </row>
    <row r="449" spans="1:14" ht="166.2" x14ac:dyDescent="0.3">
      <c r="A449" s="4" t="s">
        <v>1354</v>
      </c>
      <c r="B449" s="5">
        <v>448</v>
      </c>
      <c r="C449" s="6" t="s">
        <v>15</v>
      </c>
      <c r="D449" s="7" t="s">
        <v>1355</v>
      </c>
      <c r="E449" s="4">
        <v>45740</v>
      </c>
      <c r="F449" s="8" t="s">
        <v>18</v>
      </c>
      <c r="G449" s="9" t="s">
        <v>1356</v>
      </c>
      <c r="H449" s="11" t="s">
        <v>37</v>
      </c>
      <c r="I449" s="5" t="s">
        <v>18</v>
      </c>
      <c r="J449" s="5" t="s">
        <v>21</v>
      </c>
      <c r="K449" s="10" t="s">
        <v>22</v>
      </c>
      <c r="L449" s="7" t="s">
        <v>18</v>
      </c>
      <c r="M449" s="7" t="s">
        <v>18</v>
      </c>
      <c r="N449" s="7" t="s">
        <v>18</v>
      </c>
    </row>
    <row r="450" spans="1:14" ht="193.8" x14ac:dyDescent="0.3">
      <c r="A450" s="4" t="s">
        <v>1357</v>
      </c>
      <c r="B450" s="5">
        <v>449</v>
      </c>
      <c r="C450" s="6" t="s">
        <v>15</v>
      </c>
      <c r="D450" s="7" t="s">
        <v>1358</v>
      </c>
      <c r="E450" s="4">
        <v>45740</v>
      </c>
      <c r="F450" s="8" t="s">
        <v>18</v>
      </c>
      <c r="G450" s="9" t="s">
        <v>1359</v>
      </c>
      <c r="H450" s="11" t="s">
        <v>37</v>
      </c>
      <c r="I450" s="5" t="s">
        <v>18</v>
      </c>
      <c r="J450" s="5" t="s">
        <v>21</v>
      </c>
      <c r="K450" s="10" t="s">
        <v>22</v>
      </c>
      <c r="L450" s="7" t="s">
        <v>18</v>
      </c>
      <c r="M450" s="7" t="s">
        <v>18</v>
      </c>
      <c r="N450" s="7" t="s">
        <v>18</v>
      </c>
    </row>
    <row r="451" spans="1:14" ht="207.6" x14ac:dyDescent="0.3">
      <c r="A451" s="4" t="s">
        <v>1360</v>
      </c>
      <c r="B451" s="5">
        <v>450</v>
      </c>
      <c r="C451" s="6" t="s">
        <v>15</v>
      </c>
      <c r="D451" s="7" t="s">
        <v>1361</v>
      </c>
      <c r="E451" s="4">
        <v>45740</v>
      </c>
      <c r="F451" s="8" t="s">
        <v>18</v>
      </c>
      <c r="G451" s="9" t="s">
        <v>1362</v>
      </c>
      <c r="H451" s="11" t="s">
        <v>37</v>
      </c>
      <c r="I451" s="5" t="s">
        <v>18</v>
      </c>
      <c r="J451" s="5" t="s">
        <v>21</v>
      </c>
      <c r="K451" s="10" t="s">
        <v>22</v>
      </c>
      <c r="L451" s="7" t="s">
        <v>18</v>
      </c>
      <c r="M451" s="7" t="s">
        <v>18</v>
      </c>
      <c r="N451" s="7" t="s">
        <v>18</v>
      </c>
    </row>
    <row r="452" spans="1:14" ht="138.6" x14ac:dyDescent="0.3">
      <c r="A452" s="4" t="s">
        <v>1363</v>
      </c>
      <c r="B452" s="5">
        <v>451</v>
      </c>
      <c r="C452" s="6" t="s">
        <v>15</v>
      </c>
      <c r="D452" s="7" t="s">
        <v>1364</v>
      </c>
      <c r="E452" s="4">
        <v>45740</v>
      </c>
      <c r="F452" s="8" t="s">
        <v>18</v>
      </c>
      <c r="G452" s="9" t="s">
        <v>1365</v>
      </c>
      <c r="H452" s="11" t="s">
        <v>37</v>
      </c>
      <c r="I452" s="5" t="s">
        <v>18</v>
      </c>
      <c r="J452" s="5" t="s">
        <v>21</v>
      </c>
      <c r="K452" s="10" t="s">
        <v>22</v>
      </c>
      <c r="L452" s="7" t="s">
        <v>18</v>
      </c>
      <c r="M452" s="7" t="s">
        <v>18</v>
      </c>
      <c r="N452" s="7" t="s">
        <v>18</v>
      </c>
    </row>
    <row r="453" spans="1:14" ht="193.8" x14ac:dyDescent="0.3">
      <c r="A453" s="4" t="s">
        <v>1366</v>
      </c>
      <c r="B453" s="5">
        <v>452</v>
      </c>
      <c r="C453" s="6" t="s">
        <v>15</v>
      </c>
      <c r="D453" s="7" t="s">
        <v>1367</v>
      </c>
      <c r="E453" s="4">
        <v>45740</v>
      </c>
      <c r="F453" s="8" t="s">
        <v>18</v>
      </c>
      <c r="G453" s="9" t="s">
        <v>1368</v>
      </c>
      <c r="H453" s="11" t="s">
        <v>37</v>
      </c>
      <c r="I453" s="5" t="s">
        <v>18</v>
      </c>
      <c r="J453" s="5" t="s">
        <v>21</v>
      </c>
      <c r="K453" s="10" t="s">
        <v>22</v>
      </c>
      <c r="L453" s="7" t="s">
        <v>18</v>
      </c>
      <c r="M453" s="7" t="s">
        <v>18</v>
      </c>
      <c r="N453" s="7" t="s">
        <v>18</v>
      </c>
    </row>
    <row r="454" spans="1:14" ht="138.6" x14ac:dyDescent="0.3">
      <c r="A454" s="4" t="s">
        <v>1369</v>
      </c>
      <c r="B454" s="5">
        <v>453</v>
      </c>
      <c r="C454" s="6" t="s">
        <v>15</v>
      </c>
      <c r="D454" s="7" t="s">
        <v>1370</v>
      </c>
      <c r="E454" s="4">
        <v>45740</v>
      </c>
      <c r="F454" s="8" t="s">
        <v>18</v>
      </c>
      <c r="G454" s="9" t="s">
        <v>1371</v>
      </c>
      <c r="H454" s="11" t="s">
        <v>37</v>
      </c>
      <c r="I454" s="5" t="s">
        <v>18</v>
      </c>
      <c r="J454" s="5" t="s">
        <v>21</v>
      </c>
      <c r="K454" s="10" t="s">
        <v>22</v>
      </c>
      <c r="L454" s="7" t="s">
        <v>18</v>
      </c>
      <c r="M454" s="7" t="s">
        <v>18</v>
      </c>
      <c r="N454" s="7" t="s">
        <v>18</v>
      </c>
    </row>
    <row r="455" spans="1:14" ht="207.6" x14ac:dyDescent="0.3">
      <c r="A455" s="4" t="s">
        <v>1372</v>
      </c>
      <c r="B455" s="5">
        <v>454</v>
      </c>
      <c r="C455" s="6" t="s">
        <v>15</v>
      </c>
      <c r="D455" s="7" t="s">
        <v>1373</v>
      </c>
      <c r="E455" s="4">
        <v>45740</v>
      </c>
      <c r="F455" s="8" t="s">
        <v>18</v>
      </c>
      <c r="G455" s="9" t="s">
        <v>1374</v>
      </c>
      <c r="H455" s="11" t="s">
        <v>37</v>
      </c>
      <c r="I455" s="5" t="s">
        <v>18</v>
      </c>
      <c r="J455" s="5" t="s">
        <v>21</v>
      </c>
      <c r="K455" s="10" t="s">
        <v>22</v>
      </c>
      <c r="L455" s="7" t="s">
        <v>18</v>
      </c>
      <c r="M455" s="7" t="s">
        <v>18</v>
      </c>
      <c r="N455" s="7" t="s">
        <v>18</v>
      </c>
    </row>
    <row r="456" spans="1:14" ht="166.2" x14ac:dyDescent="0.3">
      <c r="A456" s="4" t="s">
        <v>1375</v>
      </c>
      <c r="B456" s="5">
        <v>455</v>
      </c>
      <c r="C456" s="6" t="s">
        <v>15</v>
      </c>
      <c r="D456" s="7" t="s">
        <v>1376</v>
      </c>
      <c r="E456" s="4">
        <v>45740</v>
      </c>
      <c r="F456" s="8" t="s">
        <v>18</v>
      </c>
      <c r="G456" s="9" t="s">
        <v>1377</v>
      </c>
      <c r="H456" s="11" t="s">
        <v>37</v>
      </c>
      <c r="I456" s="5" t="s">
        <v>18</v>
      </c>
      <c r="J456" s="5" t="s">
        <v>21</v>
      </c>
      <c r="K456" s="10" t="s">
        <v>22</v>
      </c>
      <c r="L456" s="7" t="s">
        <v>18</v>
      </c>
      <c r="M456" s="7" t="s">
        <v>18</v>
      </c>
      <c r="N456" s="7" t="s">
        <v>18</v>
      </c>
    </row>
    <row r="457" spans="1:14" ht="138.6" x14ac:dyDescent="0.3">
      <c r="A457" s="4" t="s">
        <v>1378</v>
      </c>
      <c r="B457" s="5">
        <v>456</v>
      </c>
      <c r="C457" s="6" t="s">
        <v>15</v>
      </c>
      <c r="D457" s="7" t="s">
        <v>1379</v>
      </c>
      <c r="E457" s="4">
        <v>45740</v>
      </c>
      <c r="F457" s="8" t="s">
        <v>18</v>
      </c>
      <c r="G457" s="9" t="s">
        <v>1380</v>
      </c>
      <c r="H457" s="11" t="s">
        <v>37</v>
      </c>
      <c r="I457" s="5" t="s">
        <v>18</v>
      </c>
      <c r="J457" s="5" t="s">
        <v>21</v>
      </c>
      <c r="K457" s="10" t="s">
        <v>22</v>
      </c>
      <c r="L457" s="7" t="s">
        <v>18</v>
      </c>
      <c r="M457" s="7" t="s">
        <v>18</v>
      </c>
      <c r="N457" s="7" t="s">
        <v>18</v>
      </c>
    </row>
    <row r="458" spans="1:14" ht="124.8" x14ac:dyDescent="0.3">
      <c r="A458" s="4" t="s">
        <v>1381</v>
      </c>
      <c r="B458" s="5">
        <v>457</v>
      </c>
      <c r="C458" s="6" t="s">
        <v>15</v>
      </c>
      <c r="D458" s="7" t="s">
        <v>1382</v>
      </c>
      <c r="E458" s="4">
        <v>45740</v>
      </c>
      <c r="F458" s="8" t="s">
        <v>18</v>
      </c>
      <c r="G458" s="9" t="s">
        <v>1383</v>
      </c>
      <c r="H458" s="11" t="s">
        <v>37</v>
      </c>
      <c r="I458" s="5" t="s">
        <v>18</v>
      </c>
      <c r="J458" s="5" t="s">
        <v>21</v>
      </c>
      <c r="K458" s="10" t="s">
        <v>22</v>
      </c>
      <c r="L458" s="7" t="s">
        <v>18</v>
      </c>
      <c r="M458" s="7" t="s">
        <v>18</v>
      </c>
      <c r="N458" s="7" t="s">
        <v>18</v>
      </c>
    </row>
    <row r="459" spans="1:14" ht="166.2" x14ac:dyDescent="0.3">
      <c r="A459" s="4" t="s">
        <v>1384</v>
      </c>
      <c r="B459" s="5">
        <v>458</v>
      </c>
      <c r="C459" s="6" t="s">
        <v>15</v>
      </c>
      <c r="D459" s="7" t="s">
        <v>1385</v>
      </c>
      <c r="E459" s="4">
        <v>45740</v>
      </c>
      <c r="F459" s="8" t="s">
        <v>18</v>
      </c>
      <c r="G459" s="9" t="s">
        <v>1386</v>
      </c>
      <c r="H459" s="11" t="s">
        <v>37</v>
      </c>
      <c r="I459" s="5" t="s">
        <v>18</v>
      </c>
      <c r="J459" s="5" t="s">
        <v>21</v>
      </c>
      <c r="K459" s="10" t="s">
        <v>22</v>
      </c>
      <c r="L459" s="7" t="s">
        <v>18</v>
      </c>
      <c r="M459" s="7" t="s">
        <v>18</v>
      </c>
      <c r="N459" s="7" t="s">
        <v>18</v>
      </c>
    </row>
    <row r="460" spans="1:14" ht="207.6" x14ac:dyDescent="0.3">
      <c r="A460" s="4" t="s">
        <v>1387</v>
      </c>
      <c r="B460" s="5">
        <v>459</v>
      </c>
      <c r="C460" s="6" t="s">
        <v>15</v>
      </c>
      <c r="D460" s="7" t="s">
        <v>840</v>
      </c>
      <c r="E460" s="4">
        <v>45740</v>
      </c>
      <c r="F460" s="8" t="s">
        <v>18</v>
      </c>
      <c r="G460" s="9" t="s">
        <v>1388</v>
      </c>
      <c r="H460" s="11" t="s">
        <v>37</v>
      </c>
      <c r="I460" s="5" t="s">
        <v>18</v>
      </c>
      <c r="J460" s="5" t="s">
        <v>21</v>
      </c>
      <c r="K460" s="10" t="s">
        <v>22</v>
      </c>
      <c r="L460" s="7" t="s">
        <v>18</v>
      </c>
      <c r="M460" s="7" t="s">
        <v>18</v>
      </c>
      <c r="N460" s="7" t="s">
        <v>18</v>
      </c>
    </row>
    <row r="461" spans="1:14" ht="207.6" x14ac:dyDescent="0.3">
      <c r="A461" s="4" t="s">
        <v>1389</v>
      </c>
      <c r="B461" s="5">
        <v>460</v>
      </c>
      <c r="C461" s="6" t="s">
        <v>15</v>
      </c>
      <c r="D461" s="7" t="s">
        <v>840</v>
      </c>
      <c r="E461" s="4">
        <v>45740</v>
      </c>
      <c r="F461" s="8" t="s">
        <v>18</v>
      </c>
      <c r="G461" s="9" t="s">
        <v>1390</v>
      </c>
      <c r="H461" s="11" t="s">
        <v>37</v>
      </c>
      <c r="I461" s="5" t="s">
        <v>18</v>
      </c>
      <c r="J461" s="5" t="s">
        <v>21</v>
      </c>
      <c r="K461" s="10" t="s">
        <v>22</v>
      </c>
      <c r="L461" s="7" t="s">
        <v>18</v>
      </c>
      <c r="M461" s="7" t="s">
        <v>18</v>
      </c>
      <c r="N461" s="7" t="s">
        <v>18</v>
      </c>
    </row>
    <row r="462" spans="1:14" ht="207.6" x14ac:dyDescent="0.3">
      <c r="A462" s="4" t="s">
        <v>1391</v>
      </c>
      <c r="B462" s="5">
        <v>461</v>
      </c>
      <c r="C462" s="6" t="s">
        <v>15</v>
      </c>
      <c r="D462" s="7" t="s">
        <v>840</v>
      </c>
      <c r="E462" s="4">
        <v>45740</v>
      </c>
      <c r="F462" s="8" t="s">
        <v>18</v>
      </c>
      <c r="G462" s="9" t="s">
        <v>1392</v>
      </c>
      <c r="H462" s="11" t="s">
        <v>37</v>
      </c>
      <c r="I462" s="5" t="s">
        <v>18</v>
      </c>
      <c r="J462" s="5" t="s">
        <v>21</v>
      </c>
      <c r="K462" s="10" t="s">
        <v>22</v>
      </c>
      <c r="L462" s="7" t="s">
        <v>18</v>
      </c>
      <c r="M462" s="7" t="s">
        <v>18</v>
      </c>
      <c r="N462" s="7" t="s">
        <v>18</v>
      </c>
    </row>
    <row r="463" spans="1:14" ht="207.6" x14ac:dyDescent="0.3">
      <c r="A463" s="4" t="s">
        <v>1393</v>
      </c>
      <c r="B463" s="5">
        <v>462</v>
      </c>
      <c r="C463" s="6" t="s">
        <v>15</v>
      </c>
      <c r="D463" s="7" t="s">
        <v>840</v>
      </c>
      <c r="E463" s="4">
        <v>45740</v>
      </c>
      <c r="F463" s="8" t="s">
        <v>18</v>
      </c>
      <c r="G463" s="9" t="s">
        <v>1394</v>
      </c>
      <c r="H463" s="11" t="s">
        <v>37</v>
      </c>
      <c r="I463" s="5" t="s">
        <v>18</v>
      </c>
      <c r="J463" s="5" t="s">
        <v>21</v>
      </c>
      <c r="K463" s="10" t="s">
        <v>22</v>
      </c>
      <c r="L463" s="7" t="s">
        <v>18</v>
      </c>
      <c r="M463" s="7" t="s">
        <v>18</v>
      </c>
      <c r="N463" s="7" t="s">
        <v>18</v>
      </c>
    </row>
    <row r="464" spans="1:14" ht="207.6" x14ac:dyDescent="0.3">
      <c r="A464" s="4" t="s">
        <v>1395</v>
      </c>
      <c r="B464" s="5">
        <v>463</v>
      </c>
      <c r="C464" s="6" t="s">
        <v>15</v>
      </c>
      <c r="D464" s="7" t="s">
        <v>840</v>
      </c>
      <c r="E464" s="4">
        <v>45740</v>
      </c>
      <c r="F464" s="8" t="s">
        <v>18</v>
      </c>
      <c r="G464" s="9" t="s">
        <v>1396</v>
      </c>
      <c r="H464" s="11" t="s">
        <v>37</v>
      </c>
      <c r="I464" s="5" t="s">
        <v>18</v>
      </c>
      <c r="J464" s="5" t="s">
        <v>21</v>
      </c>
      <c r="K464" s="10" t="s">
        <v>22</v>
      </c>
      <c r="L464" s="7" t="s">
        <v>18</v>
      </c>
      <c r="M464" s="7" t="s">
        <v>18</v>
      </c>
      <c r="N464" s="7" t="s">
        <v>18</v>
      </c>
    </row>
    <row r="465" spans="1:14" ht="207.6" x14ac:dyDescent="0.3">
      <c r="A465" s="4" t="s">
        <v>1397</v>
      </c>
      <c r="B465" s="5">
        <v>464</v>
      </c>
      <c r="C465" s="6" t="s">
        <v>15</v>
      </c>
      <c r="D465" s="7" t="s">
        <v>840</v>
      </c>
      <c r="E465" s="4">
        <v>45740</v>
      </c>
      <c r="F465" s="8" t="s">
        <v>18</v>
      </c>
      <c r="G465" s="9" t="s">
        <v>1398</v>
      </c>
      <c r="H465" s="11" t="s">
        <v>37</v>
      </c>
      <c r="I465" s="5" t="s">
        <v>18</v>
      </c>
      <c r="J465" s="5" t="s">
        <v>21</v>
      </c>
      <c r="K465" s="10" t="s">
        <v>22</v>
      </c>
      <c r="L465" s="7" t="s">
        <v>18</v>
      </c>
      <c r="M465" s="7" t="s">
        <v>18</v>
      </c>
      <c r="N465" s="7" t="s">
        <v>18</v>
      </c>
    </row>
    <row r="466" spans="1:14" ht="207.6" x14ac:dyDescent="0.3">
      <c r="A466" s="4" t="s">
        <v>1399</v>
      </c>
      <c r="B466" s="5">
        <v>465</v>
      </c>
      <c r="C466" s="6" t="s">
        <v>15</v>
      </c>
      <c r="D466" s="7" t="s">
        <v>1400</v>
      </c>
      <c r="E466" s="4">
        <v>45740</v>
      </c>
      <c r="F466" s="8" t="s">
        <v>18</v>
      </c>
      <c r="G466" s="9" t="s">
        <v>1401</v>
      </c>
      <c r="H466" s="11" t="s">
        <v>37</v>
      </c>
      <c r="I466" s="5" t="s">
        <v>18</v>
      </c>
      <c r="J466" s="5" t="s">
        <v>21</v>
      </c>
      <c r="K466" s="10" t="s">
        <v>22</v>
      </c>
      <c r="L466" s="7" t="s">
        <v>18</v>
      </c>
      <c r="M466" s="7" t="s">
        <v>18</v>
      </c>
      <c r="N466" s="7" t="s">
        <v>18</v>
      </c>
    </row>
    <row r="467" spans="1:14" ht="138.6" x14ac:dyDescent="0.3">
      <c r="A467" s="4" t="s">
        <v>1402</v>
      </c>
      <c r="B467" s="5">
        <v>466</v>
      </c>
      <c r="C467" s="6" t="s">
        <v>15</v>
      </c>
      <c r="D467" s="7" t="s">
        <v>1403</v>
      </c>
      <c r="E467" s="4">
        <v>45740</v>
      </c>
      <c r="F467" s="8" t="s">
        <v>18</v>
      </c>
      <c r="G467" s="9" t="s">
        <v>1404</v>
      </c>
      <c r="H467" s="11" t="s">
        <v>37</v>
      </c>
      <c r="I467" s="5" t="s">
        <v>18</v>
      </c>
      <c r="J467" s="5" t="s">
        <v>21</v>
      </c>
      <c r="K467" s="10" t="s">
        <v>22</v>
      </c>
      <c r="L467" s="7" t="s">
        <v>18</v>
      </c>
      <c r="M467" s="7" t="s">
        <v>18</v>
      </c>
      <c r="N467" s="7" t="s">
        <v>18</v>
      </c>
    </row>
    <row r="468" spans="1:14" ht="152.4" x14ac:dyDescent="0.3">
      <c r="A468" s="4" t="s">
        <v>1405</v>
      </c>
      <c r="B468" s="5">
        <v>467</v>
      </c>
      <c r="C468" s="6" t="s">
        <v>15</v>
      </c>
      <c r="D468" s="7" t="s">
        <v>1406</v>
      </c>
      <c r="E468" s="4">
        <v>45740</v>
      </c>
      <c r="F468" s="8" t="s">
        <v>18</v>
      </c>
      <c r="G468" s="9" t="s">
        <v>1407</v>
      </c>
      <c r="H468" s="11" t="s">
        <v>37</v>
      </c>
      <c r="I468" s="5" t="s">
        <v>18</v>
      </c>
      <c r="J468" s="5" t="s">
        <v>21</v>
      </c>
      <c r="K468" s="10" t="s">
        <v>22</v>
      </c>
      <c r="L468" s="7" t="s">
        <v>18</v>
      </c>
      <c r="M468" s="7" t="s">
        <v>18</v>
      </c>
      <c r="N468" s="7" t="s">
        <v>18</v>
      </c>
    </row>
    <row r="469" spans="1:14" ht="124.8" x14ac:dyDescent="0.3">
      <c r="A469" s="4" t="s">
        <v>1408</v>
      </c>
      <c r="B469" s="5">
        <v>468</v>
      </c>
      <c r="C469" s="6" t="s">
        <v>15</v>
      </c>
      <c r="D469" s="7" t="s">
        <v>1409</v>
      </c>
      <c r="E469" s="4">
        <v>45740</v>
      </c>
      <c r="F469" s="8" t="s">
        <v>18</v>
      </c>
      <c r="G469" s="9" t="s">
        <v>1410</v>
      </c>
      <c r="H469" s="11" t="s">
        <v>37</v>
      </c>
      <c r="I469" s="5" t="s">
        <v>18</v>
      </c>
      <c r="J469" s="5" t="s">
        <v>21</v>
      </c>
      <c r="K469" s="10" t="s">
        <v>22</v>
      </c>
      <c r="L469" s="7" t="s">
        <v>18</v>
      </c>
      <c r="M469" s="7" t="s">
        <v>18</v>
      </c>
      <c r="N469" s="7" t="s">
        <v>18</v>
      </c>
    </row>
    <row r="470" spans="1:14" ht="193.8" x14ac:dyDescent="0.3">
      <c r="A470" s="4" t="s">
        <v>1411</v>
      </c>
      <c r="B470" s="5">
        <v>469</v>
      </c>
      <c r="C470" s="6" t="s">
        <v>15</v>
      </c>
      <c r="D470" s="7" t="s">
        <v>1412</v>
      </c>
      <c r="E470" s="4">
        <v>45740</v>
      </c>
      <c r="F470" s="8" t="s">
        <v>18</v>
      </c>
      <c r="G470" s="9" t="s">
        <v>1413</v>
      </c>
      <c r="H470" s="11" t="s">
        <v>37</v>
      </c>
      <c r="I470" s="5" t="s">
        <v>18</v>
      </c>
      <c r="J470" s="5" t="s">
        <v>21</v>
      </c>
      <c r="K470" s="10" t="s">
        <v>22</v>
      </c>
      <c r="L470" s="7" t="s">
        <v>18</v>
      </c>
      <c r="M470" s="7" t="s">
        <v>18</v>
      </c>
      <c r="N470" s="7" t="s">
        <v>18</v>
      </c>
    </row>
    <row r="471" spans="1:14" ht="180" x14ac:dyDescent="0.3">
      <c r="A471" s="4" t="s">
        <v>1414</v>
      </c>
      <c r="B471" s="5">
        <v>470</v>
      </c>
      <c r="C471" s="6" t="s">
        <v>15</v>
      </c>
      <c r="D471" s="7" t="s">
        <v>1415</v>
      </c>
      <c r="E471" s="4">
        <v>45740</v>
      </c>
      <c r="F471" s="8" t="s">
        <v>18</v>
      </c>
      <c r="G471" s="9" t="s">
        <v>1416</v>
      </c>
      <c r="H471" s="11" t="s">
        <v>37</v>
      </c>
      <c r="I471" s="5" t="s">
        <v>18</v>
      </c>
      <c r="J471" s="5" t="s">
        <v>21</v>
      </c>
      <c r="K471" s="10" t="s">
        <v>22</v>
      </c>
      <c r="L471" s="7" t="s">
        <v>18</v>
      </c>
      <c r="M471" s="7" t="s">
        <v>18</v>
      </c>
      <c r="N471" s="7" t="s">
        <v>18</v>
      </c>
    </row>
    <row r="472" spans="1:14" ht="111" x14ac:dyDescent="0.3">
      <c r="A472" s="4" t="s">
        <v>1417</v>
      </c>
      <c r="B472" s="5">
        <v>471</v>
      </c>
      <c r="C472" s="6" t="s">
        <v>15</v>
      </c>
      <c r="D472" s="7" t="s">
        <v>1418</v>
      </c>
      <c r="E472" s="4">
        <v>45740</v>
      </c>
      <c r="F472" s="8" t="s">
        <v>18</v>
      </c>
      <c r="G472" s="9" t="s">
        <v>1419</v>
      </c>
      <c r="H472" s="11" t="s">
        <v>37</v>
      </c>
      <c r="I472" s="5" t="s">
        <v>18</v>
      </c>
      <c r="J472" s="5" t="s">
        <v>21</v>
      </c>
      <c r="K472" s="10" t="s">
        <v>22</v>
      </c>
      <c r="L472" s="7" t="s">
        <v>18</v>
      </c>
      <c r="M472" s="7" t="s">
        <v>18</v>
      </c>
      <c r="N472" s="7" t="s">
        <v>18</v>
      </c>
    </row>
    <row r="473" spans="1:14" ht="152.4" x14ac:dyDescent="0.3">
      <c r="A473" s="4" t="s">
        <v>1420</v>
      </c>
      <c r="B473" s="5">
        <v>472</v>
      </c>
      <c r="C473" s="6" t="s">
        <v>15</v>
      </c>
      <c r="D473" s="7" t="s">
        <v>179</v>
      </c>
      <c r="E473" s="4">
        <v>45740</v>
      </c>
      <c r="F473" s="8" t="s">
        <v>18</v>
      </c>
      <c r="G473" s="9" t="s">
        <v>1421</v>
      </c>
      <c r="H473" s="11" t="s">
        <v>37</v>
      </c>
      <c r="I473" s="5" t="s">
        <v>18</v>
      </c>
      <c r="J473" s="5" t="s">
        <v>21</v>
      </c>
      <c r="K473" s="10" t="s">
        <v>22</v>
      </c>
      <c r="L473" s="7" t="s">
        <v>18</v>
      </c>
      <c r="M473" s="7" t="s">
        <v>18</v>
      </c>
      <c r="N473" s="7" t="s">
        <v>18</v>
      </c>
    </row>
    <row r="474" spans="1:14" ht="207.6" x14ac:dyDescent="0.3">
      <c r="A474" s="4" t="s">
        <v>1422</v>
      </c>
      <c r="B474" s="5">
        <v>473</v>
      </c>
      <c r="C474" s="6" t="s">
        <v>15</v>
      </c>
      <c r="D474" s="7" t="s">
        <v>1423</v>
      </c>
      <c r="E474" s="4">
        <v>45740</v>
      </c>
      <c r="F474" s="8" t="s">
        <v>18</v>
      </c>
      <c r="G474" s="9" t="s">
        <v>1424</v>
      </c>
      <c r="H474" s="11" t="s">
        <v>37</v>
      </c>
      <c r="I474" s="5" t="s">
        <v>18</v>
      </c>
      <c r="J474" s="5" t="s">
        <v>21</v>
      </c>
      <c r="K474" s="10" t="s">
        <v>22</v>
      </c>
      <c r="L474" s="7" t="s">
        <v>18</v>
      </c>
      <c r="M474" s="7" t="s">
        <v>18</v>
      </c>
      <c r="N474" s="7" t="s">
        <v>18</v>
      </c>
    </row>
    <row r="475" spans="1:14" ht="166.2" x14ac:dyDescent="0.3">
      <c r="A475" s="4" t="s">
        <v>1425</v>
      </c>
      <c r="B475" s="5">
        <v>474</v>
      </c>
      <c r="C475" s="6" t="s">
        <v>15</v>
      </c>
      <c r="D475" s="7" t="s">
        <v>1426</v>
      </c>
      <c r="E475" s="4">
        <v>45740</v>
      </c>
      <c r="F475" s="8" t="s">
        <v>18</v>
      </c>
      <c r="G475" s="9" t="s">
        <v>1427</v>
      </c>
      <c r="H475" s="11" t="s">
        <v>37</v>
      </c>
      <c r="I475" s="5" t="s">
        <v>18</v>
      </c>
      <c r="J475" s="5" t="s">
        <v>21</v>
      </c>
      <c r="K475" s="10" t="s">
        <v>22</v>
      </c>
      <c r="L475" s="7" t="s">
        <v>18</v>
      </c>
      <c r="M475" s="7" t="s">
        <v>18</v>
      </c>
      <c r="N475" s="7" t="s">
        <v>18</v>
      </c>
    </row>
    <row r="476" spans="1:14" ht="207.6" x14ac:dyDescent="0.3">
      <c r="A476" s="4" t="s">
        <v>1428</v>
      </c>
      <c r="B476" s="5">
        <v>475</v>
      </c>
      <c r="C476" s="6" t="s">
        <v>15</v>
      </c>
      <c r="D476" s="7" t="s">
        <v>1429</v>
      </c>
      <c r="E476" s="4">
        <v>45740</v>
      </c>
      <c r="F476" s="8" t="s">
        <v>18</v>
      </c>
      <c r="G476" s="9" t="s">
        <v>1430</v>
      </c>
      <c r="H476" s="11" t="s">
        <v>37</v>
      </c>
      <c r="I476" s="5" t="s">
        <v>18</v>
      </c>
      <c r="J476" s="5" t="s">
        <v>21</v>
      </c>
      <c r="K476" s="10" t="s">
        <v>22</v>
      </c>
      <c r="L476" s="7" t="s">
        <v>18</v>
      </c>
      <c r="M476" s="7" t="s">
        <v>18</v>
      </c>
      <c r="N476" s="7" t="s">
        <v>18</v>
      </c>
    </row>
    <row r="477" spans="1:14" ht="193.8" x14ac:dyDescent="0.3">
      <c r="A477" s="4" t="s">
        <v>1431</v>
      </c>
      <c r="B477" s="5">
        <v>476</v>
      </c>
      <c r="C477" s="6" t="s">
        <v>15</v>
      </c>
      <c r="D477" s="7" t="s">
        <v>1432</v>
      </c>
      <c r="E477" s="4">
        <v>45740</v>
      </c>
      <c r="F477" s="8" t="s">
        <v>18</v>
      </c>
      <c r="G477" s="9" t="s">
        <v>1433</v>
      </c>
      <c r="H477" s="11" t="s">
        <v>37</v>
      </c>
      <c r="I477" s="5" t="s">
        <v>18</v>
      </c>
      <c r="J477" s="5" t="s">
        <v>21</v>
      </c>
      <c r="K477" s="10" t="s">
        <v>22</v>
      </c>
      <c r="L477" s="7" t="s">
        <v>18</v>
      </c>
      <c r="M477" s="7" t="s">
        <v>18</v>
      </c>
      <c r="N477" s="7" t="s">
        <v>18</v>
      </c>
    </row>
    <row r="478" spans="1:14" ht="207.6" x14ac:dyDescent="0.3">
      <c r="A478" s="4" t="s">
        <v>1434</v>
      </c>
      <c r="B478" s="5">
        <v>477</v>
      </c>
      <c r="C478" s="6" t="s">
        <v>15</v>
      </c>
      <c r="D478" s="7" t="s">
        <v>840</v>
      </c>
      <c r="E478" s="4">
        <v>45740</v>
      </c>
      <c r="F478" s="8" t="s">
        <v>18</v>
      </c>
      <c r="G478" s="9" t="s">
        <v>1435</v>
      </c>
      <c r="H478" s="11" t="s">
        <v>37</v>
      </c>
      <c r="I478" s="5" t="s">
        <v>18</v>
      </c>
      <c r="J478" s="5" t="s">
        <v>21</v>
      </c>
      <c r="K478" s="10" t="s">
        <v>22</v>
      </c>
      <c r="L478" s="7" t="s">
        <v>18</v>
      </c>
      <c r="M478" s="7" t="s">
        <v>18</v>
      </c>
      <c r="N478" s="7" t="s">
        <v>18</v>
      </c>
    </row>
    <row r="479" spans="1:14" ht="193.8" x14ac:dyDescent="0.3">
      <c r="A479" s="4" t="s">
        <v>1436</v>
      </c>
      <c r="B479" s="5">
        <v>478</v>
      </c>
      <c r="C479" s="6" t="s">
        <v>15</v>
      </c>
      <c r="D479" s="7" t="s">
        <v>1437</v>
      </c>
      <c r="E479" s="4">
        <v>45740</v>
      </c>
      <c r="F479" s="8" t="s">
        <v>18</v>
      </c>
      <c r="G479" s="9" t="s">
        <v>1438</v>
      </c>
      <c r="H479" s="11" t="s">
        <v>37</v>
      </c>
      <c r="I479" s="5" t="s">
        <v>18</v>
      </c>
      <c r="J479" s="5" t="s">
        <v>21</v>
      </c>
      <c r="K479" s="10" t="s">
        <v>22</v>
      </c>
      <c r="L479" s="7" t="s">
        <v>18</v>
      </c>
      <c r="M479" s="7" t="s">
        <v>18</v>
      </c>
      <c r="N479" s="7" t="s">
        <v>18</v>
      </c>
    </row>
    <row r="480" spans="1:14" ht="207.6" x14ac:dyDescent="0.3">
      <c r="A480" s="4" t="s">
        <v>1439</v>
      </c>
      <c r="B480" s="5">
        <v>479</v>
      </c>
      <c r="C480" s="6" t="s">
        <v>15</v>
      </c>
      <c r="D480" s="7" t="s">
        <v>1440</v>
      </c>
      <c r="E480" s="4">
        <v>45740</v>
      </c>
      <c r="F480" s="8" t="s">
        <v>18</v>
      </c>
      <c r="G480" s="9" t="s">
        <v>1441</v>
      </c>
      <c r="H480" s="11" t="s">
        <v>37</v>
      </c>
      <c r="I480" s="5" t="s">
        <v>18</v>
      </c>
      <c r="J480" s="5" t="s">
        <v>21</v>
      </c>
      <c r="K480" s="10" t="s">
        <v>22</v>
      </c>
      <c r="L480" s="7" t="s">
        <v>18</v>
      </c>
      <c r="M480" s="7" t="s">
        <v>18</v>
      </c>
      <c r="N480" s="7" t="s">
        <v>18</v>
      </c>
    </row>
    <row r="481" spans="1:14" ht="207.6" x14ac:dyDescent="0.3">
      <c r="A481" s="4" t="s">
        <v>1442</v>
      </c>
      <c r="B481" s="5">
        <v>480</v>
      </c>
      <c r="C481" s="6" t="s">
        <v>15</v>
      </c>
      <c r="D481" s="7" t="s">
        <v>1443</v>
      </c>
      <c r="E481" s="4">
        <v>45740</v>
      </c>
      <c r="F481" s="8" t="s">
        <v>18</v>
      </c>
      <c r="G481" s="9" t="s">
        <v>1444</v>
      </c>
      <c r="H481" s="11" t="s">
        <v>37</v>
      </c>
      <c r="I481" s="5" t="s">
        <v>18</v>
      </c>
      <c r="J481" s="5" t="s">
        <v>21</v>
      </c>
      <c r="K481" s="10" t="s">
        <v>22</v>
      </c>
      <c r="L481" s="7" t="s">
        <v>18</v>
      </c>
      <c r="M481" s="7" t="s">
        <v>18</v>
      </c>
      <c r="N481" s="7" t="s">
        <v>18</v>
      </c>
    </row>
    <row r="482" spans="1:14" ht="166.2" x14ac:dyDescent="0.3">
      <c r="A482" s="4" t="s">
        <v>1445</v>
      </c>
      <c r="B482" s="5">
        <v>481</v>
      </c>
      <c r="C482" s="6" t="s">
        <v>15</v>
      </c>
      <c r="D482" s="7" t="s">
        <v>1446</v>
      </c>
      <c r="E482" s="4">
        <v>45740</v>
      </c>
      <c r="F482" s="8" t="s">
        <v>18</v>
      </c>
      <c r="G482" s="9" t="s">
        <v>1447</v>
      </c>
      <c r="H482" s="11" t="s">
        <v>37</v>
      </c>
      <c r="I482" s="5" t="s">
        <v>18</v>
      </c>
      <c r="J482" s="5" t="s">
        <v>21</v>
      </c>
      <c r="K482" s="10" t="s">
        <v>22</v>
      </c>
      <c r="L482" s="7" t="s">
        <v>18</v>
      </c>
      <c r="M482" s="7" t="s">
        <v>18</v>
      </c>
      <c r="N482" s="7" t="s">
        <v>18</v>
      </c>
    </row>
    <row r="483" spans="1:14" ht="207.6" x14ac:dyDescent="0.3">
      <c r="A483" s="4" t="s">
        <v>1448</v>
      </c>
      <c r="B483" s="5">
        <v>482</v>
      </c>
      <c r="C483" s="6" t="s">
        <v>15</v>
      </c>
      <c r="D483" s="7" t="s">
        <v>1449</v>
      </c>
      <c r="E483" s="4">
        <v>45740</v>
      </c>
      <c r="F483" s="8" t="s">
        <v>18</v>
      </c>
      <c r="G483" s="9" t="s">
        <v>1450</v>
      </c>
      <c r="H483" s="11" t="s">
        <v>37</v>
      </c>
      <c r="I483" s="5" t="s">
        <v>18</v>
      </c>
      <c r="J483" s="5" t="s">
        <v>21</v>
      </c>
      <c r="K483" s="10" t="s">
        <v>22</v>
      </c>
      <c r="L483" s="7" t="s">
        <v>18</v>
      </c>
      <c r="M483" s="7" t="s">
        <v>18</v>
      </c>
      <c r="N483" s="7" t="s">
        <v>18</v>
      </c>
    </row>
    <row r="484" spans="1:14" ht="166.2" x14ac:dyDescent="0.3">
      <c r="A484" s="4" t="s">
        <v>1451</v>
      </c>
      <c r="B484" s="5">
        <v>483</v>
      </c>
      <c r="C484" s="6" t="s">
        <v>15</v>
      </c>
      <c r="D484" s="7" t="s">
        <v>1452</v>
      </c>
      <c r="E484" s="4">
        <v>45740</v>
      </c>
      <c r="F484" s="8" t="s">
        <v>18</v>
      </c>
      <c r="G484" s="9" t="s">
        <v>1453</v>
      </c>
      <c r="H484" s="11" t="s">
        <v>37</v>
      </c>
      <c r="I484" s="5" t="s">
        <v>18</v>
      </c>
      <c r="J484" s="5" t="s">
        <v>21</v>
      </c>
      <c r="K484" s="10" t="s">
        <v>22</v>
      </c>
      <c r="L484" s="7" t="s">
        <v>18</v>
      </c>
      <c r="M484" s="7" t="s">
        <v>18</v>
      </c>
      <c r="N484" s="7" t="s">
        <v>18</v>
      </c>
    </row>
    <row r="485" spans="1:14" ht="166.2" x14ac:dyDescent="0.3">
      <c r="A485" s="4" t="s">
        <v>1454</v>
      </c>
      <c r="B485" s="5">
        <v>484</v>
      </c>
      <c r="C485" s="6" t="s">
        <v>15</v>
      </c>
      <c r="D485" s="7" t="s">
        <v>1455</v>
      </c>
      <c r="E485" s="4">
        <v>45740</v>
      </c>
      <c r="F485" s="8" t="s">
        <v>18</v>
      </c>
      <c r="G485" s="9" t="s">
        <v>1456</v>
      </c>
      <c r="H485" s="11" t="s">
        <v>37</v>
      </c>
      <c r="I485" s="5" t="s">
        <v>18</v>
      </c>
      <c r="J485" s="5" t="s">
        <v>21</v>
      </c>
      <c r="K485" s="10" t="s">
        <v>22</v>
      </c>
      <c r="L485" s="7" t="s">
        <v>18</v>
      </c>
      <c r="M485" s="7" t="s">
        <v>18</v>
      </c>
      <c r="N485" s="7" t="s">
        <v>18</v>
      </c>
    </row>
    <row r="486" spans="1:14" ht="97.2" x14ac:dyDescent="0.3">
      <c r="A486" s="4" t="s">
        <v>1457</v>
      </c>
      <c r="B486" s="5">
        <v>485</v>
      </c>
      <c r="C486" s="6" t="s">
        <v>15</v>
      </c>
      <c r="D486" s="7" t="s">
        <v>1458</v>
      </c>
      <c r="E486" s="4">
        <v>45740</v>
      </c>
      <c r="F486" s="8" t="s">
        <v>18</v>
      </c>
      <c r="G486" s="9" t="s">
        <v>1459</v>
      </c>
      <c r="H486" s="11" t="s">
        <v>37</v>
      </c>
      <c r="I486" s="5" t="s">
        <v>18</v>
      </c>
      <c r="J486" s="5" t="s">
        <v>21</v>
      </c>
      <c r="K486" s="10" t="s">
        <v>22</v>
      </c>
      <c r="L486" s="7" t="s">
        <v>18</v>
      </c>
      <c r="M486" s="7" t="s">
        <v>18</v>
      </c>
      <c r="N486" s="7" t="s">
        <v>18</v>
      </c>
    </row>
    <row r="487" spans="1:14" ht="124.8" x14ac:dyDescent="0.3">
      <c r="A487" s="4" t="s">
        <v>1460</v>
      </c>
      <c r="B487" s="5">
        <v>486</v>
      </c>
      <c r="C487" s="6" t="s">
        <v>15</v>
      </c>
      <c r="D487" s="7" t="s">
        <v>1461</v>
      </c>
      <c r="E487" s="4">
        <v>45740</v>
      </c>
      <c r="F487" s="8" t="s">
        <v>18</v>
      </c>
      <c r="G487" s="9" t="s">
        <v>1462</v>
      </c>
      <c r="H487" s="11" t="s">
        <v>37</v>
      </c>
      <c r="I487" s="5" t="s">
        <v>18</v>
      </c>
      <c r="J487" s="5" t="s">
        <v>21</v>
      </c>
      <c r="K487" s="10" t="s">
        <v>22</v>
      </c>
      <c r="L487" s="7" t="s">
        <v>18</v>
      </c>
      <c r="M487" s="7" t="s">
        <v>18</v>
      </c>
      <c r="N487" s="7" t="s">
        <v>18</v>
      </c>
    </row>
    <row r="488" spans="1:14" ht="207.6" x14ac:dyDescent="0.3">
      <c r="A488" s="4" t="s">
        <v>1463</v>
      </c>
      <c r="B488" s="5">
        <v>487</v>
      </c>
      <c r="C488" s="6" t="s">
        <v>15</v>
      </c>
      <c r="D488" s="7" t="s">
        <v>1449</v>
      </c>
      <c r="E488" s="4">
        <v>45740</v>
      </c>
      <c r="F488" s="8" t="s">
        <v>18</v>
      </c>
      <c r="G488" s="9" t="s">
        <v>1464</v>
      </c>
      <c r="H488" s="11" t="s">
        <v>37</v>
      </c>
      <c r="I488" s="5" t="s">
        <v>18</v>
      </c>
      <c r="J488" s="5" t="s">
        <v>21</v>
      </c>
      <c r="K488" s="10" t="s">
        <v>22</v>
      </c>
      <c r="L488" s="7" t="s">
        <v>18</v>
      </c>
      <c r="M488" s="7" t="s">
        <v>18</v>
      </c>
      <c r="N488" s="7" t="s">
        <v>18</v>
      </c>
    </row>
    <row r="489" spans="1:14" ht="152.4" x14ac:dyDescent="0.3">
      <c r="A489" s="4" t="s">
        <v>1465</v>
      </c>
      <c r="B489" s="5">
        <v>488</v>
      </c>
      <c r="C489" s="6" t="s">
        <v>15</v>
      </c>
      <c r="D489" s="7" t="s">
        <v>1466</v>
      </c>
      <c r="E489" s="4">
        <v>45740</v>
      </c>
      <c r="F489" s="8" t="s">
        <v>18</v>
      </c>
      <c r="G489" s="9" t="s">
        <v>1467</v>
      </c>
      <c r="H489" s="11" t="s">
        <v>37</v>
      </c>
      <c r="I489" s="5" t="s">
        <v>18</v>
      </c>
      <c r="J489" s="5" t="s">
        <v>21</v>
      </c>
      <c r="K489" s="10" t="s">
        <v>22</v>
      </c>
      <c r="L489" s="7" t="s">
        <v>18</v>
      </c>
      <c r="M489" s="7" t="s">
        <v>18</v>
      </c>
      <c r="N489" s="7" t="s">
        <v>18</v>
      </c>
    </row>
    <row r="490" spans="1:14" ht="207.6" x14ac:dyDescent="0.3">
      <c r="A490" s="4" t="s">
        <v>1468</v>
      </c>
      <c r="B490" s="5">
        <v>489</v>
      </c>
      <c r="C490" s="6" t="s">
        <v>15</v>
      </c>
      <c r="D490" s="7" t="s">
        <v>1469</v>
      </c>
      <c r="E490" s="4">
        <v>45740</v>
      </c>
      <c r="F490" s="8" t="s">
        <v>18</v>
      </c>
      <c r="G490" s="9" t="s">
        <v>1470</v>
      </c>
      <c r="H490" s="11" t="s">
        <v>37</v>
      </c>
      <c r="I490" s="5" t="s">
        <v>18</v>
      </c>
      <c r="J490" s="5" t="s">
        <v>21</v>
      </c>
      <c r="K490" s="10" t="s">
        <v>22</v>
      </c>
      <c r="L490" s="7" t="s">
        <v>18</v>
      </c>
      <c r="M490" s="7" t="s">
        <v>18</v>
      </c>
      <c r="N490" s="7" t="s">
        <v>18</v>
      </c>
    </row>
    <row r="491" spans="1:14" ht="166.2" x14ac:dyDescent="0.3">
      <c r="A491" s="4" t="s">
        <v>1471</v>
      </c>
      <c r="B491" s="5">
        <v>490</v>
      </c>
      <c r="C491" s="6" t="s">
        <v>15</v>
      </c>
      <c r="D491" s="7" t="s">
        <v>1472</v>
      </c>
      <c r="E491" s="4">
        <v>45740</v>
      </c>
      <c r="F491" s="8" t="s">
        <v>18</v>
      </c>
      <c r="G491" s="9" t="s">
        <v>1473</v>
      </c>
      <c r="H491" s="11" t="s">
        <v>37</v>
      </c>
      <c r="I491" s="5" t="s">
        <v>18</v>
      </c>
      <c r="J491" s="5" t="s">
        <v>21</v>
      </c>
      <c r="K491" s="10" t="s">
        <v>22</v>
      </c>
      <c r="L491" s="7" t="s">
        <v>18</v>
      </c>
      <c r="M491" s="7" t="s">
        <v>18</v>
      </c>
      <c r="N491" s="7" t="s">
        <v>18</v>
      </c>
    </row>
    <row r="492" spans="1:14" ht="152.4" x14ac:dyDescent="0.3">
      <c r="A492" s="4" t="s">
        <v>1474</v>
      </c>
      <c r="B492" s="5">
        <v>491</v>
      </c>
      <c r="C492" s="6" t="s">
        <v>15</v>
      </c>
      <c r="D492" s="7" t="s">
        <v>1475</v>
      </c>
      <c r="E492" s="4">
        <v>45740</v>
      </c>
      <c r="F492" s="8" t="s">
        <v>18</v>
      </c>
      <c r="G492" s="9" t="s">
        <v>1476</v>
      </c>
      <c r="H492" s="11" t="s">
        <v>37</v>
      </c>
      <c r="I492" s="5" t="s">
        <v>18</v>
      </c>
      <c r="J492" s="5" t="s">
        <v>21</v>
      </c>
      <c r="K492" s="10" t="s">
        <v>22</v>
      </c>
      <c r="L492" s="7" t="s">
        <v>18</v>
      </c>
      <c r="M492" s="7" t="s">
        <v>18</v>
      </c>
      <c r="N492" s="7" t="s">
        <v>18</v>
      </c>
    </row>
    <row r="493" spans="1:14" ht="138.6" x14ac:dyDescent="0.3">
      <c r="A493" s="4" t="s">
        <v>1477</v>
      </c>
      <c r="B493" s="5">
        <v>492</v>
      </c>
      <c r="C493" s="6" t="s">
        <v>15</v>
      </c>
      <c r="D493" s="7" t="s">
        <v>1478</v>
      </c>
      <c r="E493" s="4">
        <v>45740</v>
      </c>
      <c r="F493" s="8" t="s">
        <v>18</v>
      </c>
      <c r="G493" s="9" t="s">
        <v>1479</v>
      </c>
      <c r="H493" s="11" t="s">
        <v>37</v>
      </c>
      <c r="I493" s="5" t="s">
        <v>18</v>
      </c>
      <c r="J493" s="5" t="s">
        <v>21</v>
      </c>
      <c r="K493" s="10" t="s">
        <v>22</v>
      </c>
      <c r="L493" s="7" t="s">
        <v>18</v>
      </c>
      <c r="M493" s="7" t="s">
        <v>18</v>
      </c>
      <c r="N493" s="7" t="s">
        <v>18</v>
      </c>
    </row>
    <row r="494" spans="1:14" ht="207.6" x14ac:dyDescent="0.3">
      <c r="A494" s="4" t="s">
        <v>1480</v>
      </c>
      <c r="B494" s="5">
        <v>493</v>
      </c>
      <c r="C494" s="6" t="s">
        <v>15</v>
      </c>
      <c r="D494" s="7" t="s">
        <v>1481</v>
      </c>
      <c r="E494" s="4">
        <v>45740</v>
      </c>
      <c r="F494" s="8" t="s">
        <v>18</v>
      </c>
      <c r="G494" s="9" t="s">
        <v>1482</v>
      </c>
      <c r="H494" s="11" t="s">
        <v>37</v>
      </c>
      <c r="I494" s="5" t="s">
        <v>18</v>
      </c>
      <c r="J494" s="5" t="s">
        <v>21</v>
      </c>
      <c r="K494" s="10" t="s">
        <v>22</v>
      </c>
      <c r="L494" s="7" t="s">
        <v>18</v>
      </c>
      <c r="M494" s="7" t="s">
        <v>18</v>
      </c>
      <c r="N494" s="7" t="s">
        <v>18</v>
      </c>
    </row>
    <row r="495" spans="1:14" ht="207.6" x14ac:dyDescent="0.3">
      <c r="A495" s="4" t="s">
        <v>1483</v>
      </c>
      <c r="B495" s="5">
        <v>494</v>
      </c>
      <c r="C495" s="6" t="s">
        <v>15</v>
      </c>
      <c r="D495" s="7" t="s">
        <v>1484</v>
      </c>
      <c r="E495" s="4">
        <v>45740</v>
      </c>
      <c r="F495" s="8" t="s">
        <v>18</v>
      </c>
      <c r="G495" s="9" t="s">
        <v>1485</v>
      </c>
      <c r="H495" s="11" t="s">
        <v>37</v>
      </c>
      <c r="I495" s="5" t="s">
        <v>18</v>
      </c>
      <c r="J495" s="5" t="s">
        <v>21</v>
      </c>
      <c r="K495" s="10" t="s">
        <v>22</v>
      </c>
      <c r="L495" s="7" t="s">
        <v>18</v>
      </c>
      <c r="M495" s="7" t="s">
        <v>18</v>
      </c>
      <c r="N495" s="7" t="s">
        <v>18</v>
      </c>
    </row>
    <row r="496" spans="1:14" ht="111" x14ac:dyDescent="0.3">
      <c r="A496" s="4" t="s">
        <v>1486</v>
      </c>
      <c r="B496" s="5">
        <v>495</v>
      </c>
      <c r="C496" s="6" t="s">
        <v>15</v>
      </c>
      <c r="D496" s="7" t="s">
        <v>1487</v>
      </c>
      <c r="E496" s="4">
        <v>45740</v>
      </c>
      <c r="F496" s="8" t="s">
        <v>18</v>
      </c>
      <c r="G496" s="9" t="s">
        <v>1488</v>
      </c>
      <c r="H496" s="11" t="s">
        <v>37</v>
      </c>
      <c r="I496" s="5" t="s">
        <v>18</v>
      </c>
      <c r="J496" s="5" t="s">
        <v>21</v>
      </c>
      <c r="K496" s="10" t="s">
        <v>22</v>
      </c>
      <c r="L496" s="7" t="s">
        <v>18</v>
      </c>
      <c r="M496" s="7" t="s">
        <v>18</v>
      </c>
      <c r="N496" s="7" t="s">
        <v>18</v>
      </c>
    </row>
    <row r="497" spans="1:14" ht="152.4" x14ac:dyDescent="0.3">
      <c r="A497" s="4" t="s">
        <v>1489</v>
      </c>
      <c r="B497" s="5">
        <v>496</v>
      </c>
      <c r="C497" s="6" t="s">
        <v>15</v>
      </c>
      <c r="D497" s="7" t="s">
        <v>1490</v>
      </c>
      <c r="E497" s="4">
        <v>45740</v>
      </c>
      <c r="F497" s="8" t="s">
        <v>18</v>
      </c>
      <c r="G497" s="9" t="s">
        <v>1491</v>
      </c>
      <c r="H497" s="11" t="s">
        <v>37</v>
      </c>
      <c r="I497" s="5" t="s">
        <v>18</v>
      </c>
      <c r="J497" s="5" t="s">
        <v>21</v>
      </c>
      <c r="K497" s="10" t="s">
        <v>22</v>
      </c>
      <c r="L497" s="7" t="s">
        <v>18</v>
      </c>
      <c r="M497" s="7" t="s">
        <v>18</v>
      </c>
      <c r="N497" s="7" t="s">
        <v>18</v>
      </c>
    </row>
    <row r="498" spans="1:14" ht="138.6" x14ac:dyDescent="0.3">
      <c r="A498" s="4" t="s">
        <v>1492</v>
      </c>
      <c r="B498" s="5">
        <v>497</v>
      </c>
      <c r="C498" s="6" t="s">
        <v>15</v>
      </c>
      <c r="D498" s="7" t="s">
        <v>1493</v>
      </c>
      <c r="E498" s="4">
        <v>45740</v>
      </c>
      <c r="F498" s="8" t="s">
        <v>18</v>
      </c>
      <c r="G498" s="9" t="s">
        <v>1494</v>
      </c>
      <c r="H498" s="11" t="s">
        <v>37</v>
      </c>
      <c r="I498" s="5" t="s">
        <v>18</v>
      </c>
      <c r="J498" s="5" t="s">
        <v>21</v>
      </c>
      <c r="K498" s="10" t="s">
        <v>22</v>
      </c>
      <c r="L498" s="7" t="s">
        <v>18</v>
      </c>
      <c r="M498" s="7" t="s">
        <v>18</v>
      </c>
      <c r="N498" s="7" t="s">
        <v>18</v>
      </c>
    </row>
    <row r="499" spans="1:14" ht="152.4" x14ac:dyDescent="0.3">
      <c r="A499" s="4" t="s">
        <v>1495</v>
      </c>
      <c r="B499" s="5">
        <v>498</v>
      </c>
      <c r="C499" s="6" t="s">
        <v>15</v>
      </c>
      <c r="D499" s="7" t="s">
        <v>536</v>
      </c>
      <c r="E499" s="4">
        <v>45740</v>
      </c>
      <c r="F499" s="8" t="s">
        <v>18</v>
      </c>
      <c r="G499" s="9" t="s">
        <v>1496</v>
      </c>
      <c r="H499" s="11" t="s">
        <v>37</v>
      </c>
      <c r="I499" s="5" t="s">
        <v>18</v>
      </c>
      <c r="J499" s="5" t="s">
        <v>21</v>
      </c>
      <c r="K499" s="10" t="s">
        <v>22</v>
      </c>
      <c r="L499" s="7" t="s">
        <v>18</v>
      </c>
      <c r="M499" s="7" t="s">
        <v>18</v>
      </c>
      <c r="N499" s="7" t="s">
        <v>18</v>
      </c>
    </row>
    <row r="500" spans="1:14" ht="111" x14ac:dyDescent="0.3">
      <c r="A500" s="4" t="s">
        <v>1497</v>
      </c>
      <c r="B500" s="5">
        <v>499</v>
      </c>
      <c r="C500" s="6" t="s">
        <v>15</v>
      </c>
      <c r="D500" s="7" t="s">
        <v>1498</v>
      </c>
      <c r="E500" s="4">
        <v>45740</v>
      </c>
      <c r="F500" s="8" t="s">
        <v>18</v>
      </c>
      <c r="G500" s="9" t="s">
        <v>1499</v>
      </c>
      <c r="H500" s="11" t="s">
        <v>37</v>
      </c>
      <c r="I500" s="5" t="s">
        <v>18</v>
      </c>
      <c r="J500" s="5" t="s">
        <v>21</v>
      </c>
      <c r="K500" s="10" t="s">
        <v>22</v>
      </c>
      <c r="L500" s="7" t="s">
        <v>18</v>
      </c>
      <c r="M500" s="7" t="s">
        <v>18</v>
      </c>
      <c r="N500" s="7" t="s">
        <v>18</v>
      </c>
    </row>
    <row r="501" spans="1:14" ht="207.6" x14ac:dyDescent="0.3">
      <c r="A501" s="4" t="s">
        <v>1500</v>
      </c>
      <c r="B501" s="5">
        <v>500</v>
      </c>
      <c r="C501" s="6" t="s">
        <v>15</v>
      </c>
      <c r="D501" s="7" t="s">
        <v>1501</v>
      </c>
      <c r="E501" s="4">
        <v>45740</v>
      </c>
      <c r="F501" s="8" t="s">
        <v>18</v>
      </c>
      <c r="G501" s="9" t="s">
        <v>1502</v>
      </c>
      <c r="H501" s="11" t="s">
        <v>37</v>
      </c>
      <c r="I501" s="5" t="s">
        <v>18</v>
      </c>
      <c r="J501" s="5" t="s">
        <v>21</v>
      </c>
      <c r="K501" s="10" t="s">
        <v>22</v>
      </c>
      <c r="L501" s="7" t="s">
        <v>18</v>
      </c>
      <c r="M501" s="7" t="s">
        <v>18</v>
      </c>
      <c r="N501" s="7" t="s">
        <v>18</v>
      </c>
    </row>
    <row r="502" spans="1:14" ht="138.6" x14ac:dyDescent="0.3">
      <c r="A502" s="4" t="s">
        <v>1503</v>
      </c>
      <c r="B502" s="5">
        <v>501</v>
      </c>
      <c r="C502" s="6" t="s">
        <v>15</v>
      </c>
      <c r="D502" s="7" t="s">
        <v>1504</v>
      </c>
      <c r="E502" s="4">
        <v>45740</v>
      </c>
      <c r="F502" s="8" t="s">
        <v>18</v>
      </c>
      <c r="G502" s="9" t="s">
        <v>1505</v>
      </c>
      <c r="H502" s="11" t="s">
        <v>37</v>
      </c>
      <c r="I502" s="5" t="s">
        <v>18</v>
      </c>
      <c r="J502" s="5" t="s">
        <v>21</v>
      </c>
      <c r="K502" s="10" t="s">
        <v>22</v>
      </c>
      <c r="L502" s="7" t="s">
        <v>18</v>
      </c>
      <c r="M502" s="7" t="s">
        <v>18</v>
      </c>
      <c r="N502" s="7" t="s">
        <v>18</v>
      </c>
    </row>
    <row r="503" spans="1:14" ht="207.6" x14ac:dyDescent="0.3">
      <c r="A503" s="4" t="s">
        <v>1506</v>
      </c>
      <c r="B503" s="5">
        <v>502</v>
      </c>
      <c r="C503" s="6" t="s">
        <v>15</v>
      </c>
      <c r="D503" s="7" t="s">
        <v>1507</v>
      </c>
      <c r="E503" s="4">
        <v>45740</v>
      </c>
      <c r="F503" s="8" t="s">
        <v>18</v>
      </c>
      <c r="G503" s="9" t="s">
        <v>1508</v>
      </c>
      <c r="H503" s="11" t="s">
        <v>37</v>
      </c>
      <c r="I503" s="5" t="s">
        <v>18</v>
      </c>
      <c r="J503" s="5" t="s">
        <v>21</v>
      </c>
      <c r="K503" s="10" t="s">
        <v>22</v>
      </c>
      <c r="L503" s="7" t="s">
        <v>18</v>
      </c>
      <c r="M503" s="7" t="s">
        <v>18</v>
      </c>
      <c r="N503" s="7" t="s">
        <v>18</v>
      </c>
    </row>
    <row r="504" spans="1:14" ht="124.8" x14ac:dyDescent="0.3">
      <c r="A504" s="4" t="s">
        <v>1509</v>
      </c>
      <c r="B504" s="5">
        <v>503</v>
      </c>
      <c r="C504" s="6" t="s">
        <v>15</v>
      </c>
      <c r="D504" s="7" t="s">
        <v>1510</v>
      </c>
      <c r="E504" s="4">
        <v>45740</v>
      </c>
      <c r="F504" s="8" t="s">
        <v>18</v>
      </c>
      <c r="G504" s="9" t="s">
        <v>1511</v>
      </c>
      <c r="H504" s="11" t="s">
        <v>37</v>
      </c>
      <c r="I504" s="5" t="s">
        <v>18</v>
      </c>
      <c r="J504" s="5" t="s">
        <v>21</v>
      </c>
      <c r="K504" s="10" t="s">
        <v>22</v>
      </c>
      <c r="L504" s="7" t="s">
        <v>18</v>
      </c>
      <c r="M504" s="7" t="s">
        <v>18</v>
      </c>
      <c r="N504" s="7" t="s">
        <v>18</v>
      </c>
    </row>
    <row r="505" spans="1:14" ht="124.8" x14ac:dyDescent="0.3">
      <c r="A505" s="4" t="s">
        <v>1512</v>
      </c>
      <c r="B505" s="5">
        <v>504</v>
      </c>
      <c r="C505" s="6" t="s">
        <v>15</v>
      </c>
      <c r="D505" s="7" t="s">
        <v>1513</v>
      </c>
      <c r="E505" s="4">
        <v>45740</v>
      </c>
      <c r="F505" s="8" t="s">
        <v>18</v>
      </c>
      <c r="G505" s="9" t="s">
        <v>1514</v>
      </c>
      <c r="H505" s="11" t="s">
        <v>37</v>
      </c>
      <c r="I505" s="5" t="s">
        <v>18</v>
      </c>
      <c r="J505" s="5" t="s">
        <v>21</v>
      </c>
      <c r="K505" s="10" t="s">
        <v>22</v>
      </c>
      <c r="L505" s="7" t="s">
        <v>18</v>
      </c>
      <c r="M505" s="7" t="s">
        <v>18</v>
      </c>
      <c r="N505" s="7" t="s">
        <v>18</v>
      </c>
    </row>
    <row r="506" spans="1:14" ht="152.4" x14ac:dyDescent="0.3">
      <c r="A506" s="4" t="s">
        <v>1515</v>
      </c>
      <c r="B506" s="5">
        <v>505</v>
      </c>
      <c r="C506" s="6" t="s">
        <v>15</v>
      </c>
      <c r="D506" s="7" t="s">
        <v>1516</v>
      </c>
      <c r="E506" s="4">
        <v>45740</v>
      </c>
      <c r="F506" s="8" t="s">
        <v>18</v>
      </c>
      <c r="G506" s="9" t="s">
        <v>1517</v>
      </c>
      <c r="H506" s="11" t="s">
        <v>37</v>
      </c>
      <c r="I506" s="5" t="s">
        <v>18</v>
      </c>
      <c r="J506" s="5" t="s">
        <v>21</v>
      </c>
      <c r="K506" s="10" t="s">
        <v>22</v>
      </c>
      <c r="L506" s="7" t="s">
        <v>18</v>
      </c>
      <c r="M506" s="7" t="s">
        <v>18</v>
      </c>
      <c r="N506" s="7" t="s">
        <v>18</v>
      </c>
    </row>
    <row r="507" spans="1:14" ht="152.4" x14ac:dyDescent="0.3">
      <c r="A507" s="4" t="s">
        <v>1518</v>
      </c>
      <c r="B507" s="5">
        <v>506</v>
      </c>
      <c r="C507" s="6" t="s">
        <v>15</v>
      </c>
      <c r="D507" s="7" t="s">
        <v>1519</v>
      </c>
      <c r="E507" s="4">
        <v>45740</v>
      </c>
      <c r="F507" s="8" t="s">
        <v>18</v>
      </c>
      <c r="G507" s="9" t="s">
        <v>1520</v>
      </c>
      <c r="H507" s="11" t="s">
        <v>37</v>
      </c>
      <c r="I507" s="5" t="s">
        <v>18</v>
      </c>
      <c r="J507" s="5" t="s">
        <v>21</v>
      </c>
      <c r="K507" s="10" t="s">
        <v>22</v>
      </c>
      <c r="L507" s="7" t="s">
        <v>18</v>
      </c>
      <c r="M507" s="7" t="s">
        <v>18</v>
      </c>
      <c r="N507" s="7" t="s">
        <v>18</v>
      </c>
    </row>
    <row r="508" spans="1:14" ht="207.6" x14ac:dyDescent="0.3">
      <c r="A508" s="4" t="s">
        <v>1521</v>
      </c>
      <c r="B508" s="5">
        <v>507</v>
      </c>
      <c r="C508" s="6" t="s">
        <v>15</v>
      </c>
      <c r="D508" s="7" t="s">
        <v>1522</v>
      </c>
      <c r="E508" s="4">
        <v>45740</v>
      </c>
      <c r="F508" s="8" t="s">
        <v>18</v>
      </c>
      <c r="G508" s="9" t="s">
        <v>1523</v>
      </c>
      <c r="H508" s="11" t="s">
        <v>37</v>
      </c>
      <c r="I508" s="5" t="s">
        <v>18</v>
      </c>
      <c r="J508" s="5" t="s">
        <v>21</v>
      </c>
      <c r="K508" s="10" t="s">
        <v>22</v>
      </c>
      <c r="L508" s="7" t="s">
        <v>18</v>
      </c>
      <c r="M508" s="7" t="s">
        <v>18</v>
      </c>
      <c r="N508" s="7" t="s">
        <v>18</v>
      </c>
    </row>
    <row r="509" spans="1:14" ht="166.2" x14ac:dyDescent="0.3">
      <c r="A509" s="4" t="s">
        <v>1524</v>
      </c>
      <c r="B509" s="5">
        <v>508</v>
      </c>
      <c r="C509" s="6" t="s">
        <v>15</v>
      </c>
      <c r="D509" s="7" t="s">
        <v>1525</v>
      </c>
      <c r="E509" s="4">
        <v>45740</v>
      </c>
      <c r="F509" s="8" t="s">
        <v>18</v>
      </c>
      <c r="G509" s="9" t="s">
        <v>1526</v>
      </c>
      <c r="H509" s="11" t="s">
        <v>37</v>
      </c>
      <c r="I509" s="5" t="s">
        <v>18</v>
      </c>
      <c r="J509" s="5" t="s">
        <v>21</v>
      </c>
      <c r="K509" s="10" t="s">
        <v>22</v>
      </c>
      <c r="L509" s="7" t="s">
        <v>18</v>
      </c>
      <c r="M509" s="7" t="s">
        <v>18</v>
      </c>
      <c r="N509" s="7" t="s">
        <v>18</v>
      </c>
    </row>
    <row r="510" spans="1:14" ht="124.8" x14ac:dyDescent="0.3">
      <c r="A510" s="4" t="s">
        <v>1527</v>
      </c>
      <c r="B510" s="5">
        <v>509</v>
      </c>
      <c r="C510" s="6" t="s">
        <v>15</v>
      </c>
      <c r="D510" s="7" t="s">
        <v>1528</v>
      </c>
      <c r="E510" s="4">
        <v>45740</v>
      </c>
      <c r="F510" s="8" t="s">
        <v>18</v>
      </c>
      <c r="G510" s="9" t="s">
        <v>1529</v>
      </c>
      <c r="H510" s="11" t="s">
        <v>37</v>
      </c>
      <c r="I510" s="5" t="s">
        <v>18</v>
      </c>
      <c r="J510" s="5" t="s">
        <v>21</v>
      </c>
      <c r="K510" s="10" t="s">
        <v>22</v>
      </c>
      <c r="L510" s="7" t="s">
        <v>18</v>
      </c>
      <c r="M510" s="7" t="s">
        <v>18</v>
      </c>
      <c r="N510" s="7" t="s">
        <v>18</v>
      </c>
    </row>
    <row r="511" spans="1:14" ht="152.4" x14ac:dyDescent="0.3">
      <c r="A511" s="4" t="s">
        <v>1530</v>
      </c>
      <c r="B511" s="5">
        <v>510</v>
      </c>
      <c r="C511" s="6" t="s">
        <v>15</v>
      </c>
      <c r="D511" s="7" t="s">
        <v>685</v>
      </c>
      <c r="E511" s="4">
        <v>45740</v>
      </c>
      <c r="F511" s="8" t="s">
        <v>18</v>
      </c>
      <c r="G511" s="9" t="s">
        <v>1531</v>
      </c>
      <c r="H511" s="11" t="s">
        <v>37</v>
      </c>
      <c r="I511" s="5" t="s">
        <v>18</v>
      </c>
      <c r="J511" s="5" t="s">
        <v>21</v>
      </c>
      <c r="K511" s="10" t="s">
        <v>22</v>
      </c>
      <c r="L511" s="7" t="s">
        <v>18</v>
      </c>
      <c r="M511" s="7" t="s">
        <v>18</v>
      </c>
      <c r="N511" s="7" t="s">
        <v>18</v>
      </c>
    </row>
    <row r="512" spans="1:14" ht="207.6" x14ac:dyDescent="0.3">
      <c r="A512" s="4" t="s">
        <v>1532</v>
      </c>
      <c r="B512" s="5">
        <v>511</v>
      </c>
      <c r="C512" s="6" t="s">
        <v>15</v>
      </c>
      <c r="D512" s="7" t="s">
        <v>1533</v>
      </c>
      <c r="E512" s="4">
        <v>45740</v>
      </c>
      <c r="F512" s="8" t="s">
        <v>18</v>
      </c>
      <c r="G512" s="9" t="s">
        <v>1534</v>
      </c>
      <c r="H512" s="11" t="s">
        <v>37</v>
      </c>
      <c r="I512" s="5" t="s">
        <v>18</v>
      </c>
      <c r="J512" s="5" t="s">
        <v>21</v>
      </c>
      <c r="K512" s="10" t="s">
        <v>22</v>
      </c>
      <c r="L512" s="7" t="s">
        <v>18</v>
      </c>
      <c r="M512" s="7" t="s">
        <v>18</v>
      </c>
      <c r="N512" s="7" t="s">
        <v>18</v>
      </c>
    </row>
    <row r="513" spans="1:14" ht="193.8" x14ac:dyDescent="0.3">
      <c r="A513" s="4" t="s">
        <v>1535</v>
      </c>
      <c r="B513" s="5">
        <v>512</v>
      </c>
      <c r="C513" s="6" t="s">
        <v>15</v>
      </c>
      <c r="D513" s="7" t="s">
        <v>1536</v>
      </c>
      <c r="E513" s="4">
        <v>45740</v>
      </c>
      <c r="F513" s="8" t="s">
        <v>18</v>
      </c>
      <c r="G513" s="9" t="s">
        <v>1537</v>
      </c>
      <c r="H513" s="11" t="s">
        <v>37</v>
      </c>
      <c r="I513" s="5" t="s">
        <v>18</v>
      </c>
      <c r="J513" s="5" t="s">
        <v>21</v>
      </c>
      <c r="K513" s="10" t="s">
        <v>22</v>
      </c>
      <c r="L513" s="7" t="s">
        <v>18</v>
      </c>
      <c r="M513" s="7" t="s">
        <v>18</v>
      </c>
      <c r="N513" s="7" t="s">
        <v>18</v>
      </c>
    </row>
    <row r="514" spans="1:14" ht="166.2" x14ac:dyDescent="0.3">
      <c r="A514" s="4" t="s">
        <v>1538</v>
      </c>
      <c r="B514" s="5">
        <v>513</v>
      </c>
      <c r="C514" s="6" t="s">
        <v>15</v>
      </c>
      <c r="D514" s="7" t="s">
        <v>1539</v>
      </c>
      <c r="E514" s="4">
        <v>45740</v>
      </c>
      <c r="F514" s="8" t="s">
        <v>18</v>
      </c>
      <c r="G514" s="9" t="s">
        <v>1540</v>
      </c>
      <c r="H514" s="11" t="s">
        <v>37</v>
      </c>
      <c r="I514" s="5" t="s">
        <v>18</v>
      </c>
      <c r="J514" s="5" t="s">
        <v>21</v>
      </c>
      <c r="K514" s="10" t="s">
        <v>22</v>
      </c>
      <c r="L514" s="7" t="s">
        <v>18</v>
      </c>
      <c r="M514" s="7" t="s">
        <v>18</v>
      </c>
      <c r="N514" s="7" t="s">
        <v>18</v>
      </c>
    </row>
    <row r="515" spans="1:14" ht="138.6" x14ac:dyDescent="0.3">
      <c r="A515" s="4" t="s">
        <v>1541</v>
      </c>
      <c r="B515" s="5">
        <v>514</v>
      </c>
      <c r="C515" s="6" t="s">
        <v>15</v>
      </c>
      <c r="D515" s="7" t="s">
        <v>1542</v>
      </c>
      <c r="E515" s="4">
        <v>45740</v>
      </c>
      <c r="F515" s="8" t="s">
        <v>18</v>
      </c>
      <c r="G515" s="9" t="s">
        <v>1543</v>
      </c>
      <c r="H515" s="11" t="s">
        <v>37</v>
      </c>
      <c r="I515" s="5" t="s">
        <v>18</v>
      </c>
      <c r="J515" s="5" t="s">
        <v>21</v>
      </c>
      <c r="K515" s="10" t="s">
        <v>22</v>
      </c>
      <c r="L515" s="7" t="s">
        <v>18</v>
      </c>
      <c r="M515" s="7" t="s">
        <v>18</v>
      </c>
      <c r="N515" s="7" t="s">
        <v>18</v>
      </c>
    </row>
    <row r="516" spans="1:14" ht="138.6" x14ac:dyDescent="0.3">
      <c r="A516" s="4" t="s">
        <v>1544</v>
      </c>
      <c r="B516" s="5">
        <v>515</v>
      </c>
      <c r="C516" s="6" t="s">
        <v>15</v>
      </c>
      <c r="D516" s="7" t="s">
        <v>1545</v>
      </c>
      <c r="E516" s="4">
        <v>45740</v>
      </c>
      <c r="F516" s="8" t="s">
        <v>18</v>
      </c>
      <c r="G516" s="9" t="s">
        <v>1546</v>
      </c>
      <c r="H516" s="11" t="s">
        <v>37</v>
      </c>
      <c r="I516" s="5" t="s">
        <v>18</v>
      </c>
      <c r="J516" s="5" t="s">
        <v>21</v>
      </c>
      <c r="K516" s="10" t="s">
        <v>22</v>
      </c>
      <c r="L516" s="7" t="s">
        <v>18</v>
      </c>
      <c r="M516" s="7" t="s">
        <v>18</v>
      </c>
      <c r="N516" s="7" t="s">
        <v>18</v>
      </c>
    </row>
    <row r="517" spans="1:14" ht="138.6" x14ac:dyDescent="0.3">
      <c r="A517" s="4" t="s">
        <v>1547</v>
      </c>
      <c r="B517" s="5">
        <v>516</v>
      </c>
      <c r="C517" s="6" t="s">
        <v>15</v>
      </c>
      <c r="D517" s="7" t="s">
        <v>1548</v>
      </c>
      <c r="E517" s="4">
        <v>45740</v>
      </c>
      <c r="F517" s="8" t="s">
        <v>18</v>
      </c>
      <c r="G517" s="9" t="s">
        <v>1549</v>
      </c>
      <c r="H517" s="11" t="s">
        <v>37</v>
      </c>
      <c r="I517" s="5" t="s">
        <v>18</v>
      </c>
      <c r="J517" s="5" t="s">
        <v>21</v>
      </c>
      <c r="K517" s="10" t="s">
        <v>22</v>
      </c>
      <c r="L517" s="7" t="s">
        <v>18</v>
      </c>
      <c r="M517" s="7" t="s">
        <v>18</v>
      </c>
      <c r="N517" s="7" t="s">
        <v>18</v>
      </c>
    </row>
    <row r="518" spans="1:14" ht="207.6" x14ac:dyDescent="0.3">
      <c r="A518" s="4" t="s">
        <v>1550</v>
      </c>
      <c r="B518" s="5">
        <v>517</v>
      </c>
      <c r="C518" s="6" t="s">
        <v>15</v>
      </c>
      <c r="D518" s="7" t="s">
        <v>1551</v>
      </c>
      <c r="E518" s="4">
        <v>45740</v>
      </c>
      <c r="F518" s="8" t="s">
        <v>18</v>
      </c>
      <c r="G518" s="9" t="s">
        <v>1552</v>
      </c>
      <c r="H518" s="11" t="s">
        <v>37</v>
      </c>
      <c r="I518" s="5" t="s">
        <v>18</v>
      </c>
      <c r="J518" s="5" t="s">
        <v>21</v>
      </c>
      <c r="K518" s="10" t="s">
        <v>22</v>
      </c>
      <c r="L518" s="7" t="s">
        <v>18</v>
      </c>
      <c r="M518" s="7" t="s">
        <v>18</v>
      </c>
      <c r="N518" s="7" t="s">
        <v>18</v>
      </c>
    </row>
    <row r="519" spans="1:14" ht="166.2" x14ac:dyDescent="0.3">
      <c r="A519" s="4" t="s">
        <v>1553</v>
      </c>
      <c r="B519" s="5">
        <v>518</v>
      </c>
      <c r="C519" s="6" t="s">
        <v>15</v>
      </c>
      <c r="D519" s="7" t="s">
        <v>1554</v>
      </c>
      <c r="E519" s="4">
        <v>45740</v>
      </c>
      <c r="F519" s="8" t="s">
        <v>18</v>
      </c>
      <c r="G519" s="9" t="s">
        <v>1555</v>
      </c>
      <c r="H519" s="11" t="s">
        <v>37</v>
      </c>
      <c r="I519" s="5" t="s">
        <v>18</v>
      </c>
      <c r="J519" s="5" t="s">
        <v>21</v>
      </c>
      <c r="K519" s="10" t="s">
        <v>22</v>
      </c>
      <c r="L519" s="7" t="s">
        <v>18</v>
      </c>
      <c r="M519" s="7" t="s">
        <v>18</v>
      </c>
      <c r="N519" s="7" t="s">
        <v>18</v>
      </c>
    </row>
    <row r="520" spans="1:14" ht="207.6" x14ac:dyDescent="0.3">
      <c r="A520" s="4" t="s">
        <v>1556</v>
      </c>
      <c r="B520" s="5">
        <v>519</v>
      </c>
      <c r="C520" s="6" t="s">
        <v>15</v>
      </c>
      <c r="D520" s="7" t="s">
        <v>1557</v>
      </c>
      <c r="E520" s="4">
        <v>45740</v>
      </c>
      <c r="F520" s="8" t="s">
        <v>18</v>
      </c>
      <c r="G520" s="9" t="s">
        <v>1558</v>
      </c>
      <c r="H520" s="11" t="s">
        <v>37</v>
      </c>
      <c r="I520" s="5" t="s">
        <v>18</v>
      </c>
      <c r="J520" s="5" t="s">
        <v>21</v>
      </c>
      <c r="K520" s="10" t="s">
        <v>22</v>
      </c>
      <c r="L520" s="7" t="s">
        <v>18</v>
      </c>
      <c r="M520" s="7" t="s">
        <v>18</v>
      </c>
      <c r="N520" s="7" t="s">
        <v>18</v>
      </c>
    </row>
    <row r="521" spans="1:14" ht="166.2" x14ac:dyDescent="0.3">
      <c r="A521" s="4" t="s">
        <v>1559</v>
      </c>
      <c r="B521" s="5">
        <v>520</v>
      </c>
      <c r="C521" s="6" t="s">
        <v>15</v>
      </c>
      <c r="D521" s="7" t="s">
        <v>1560</v>
      </c>
      <c r="E521" s="4">
        <v>45740</v>
      </c>
      <c r="F521" s="8" t="s">
        <v>18</v>
      </c>
      <c r="G521" s="9" t="s">
        <v>1561</v>
      </c>
      <c r="H521" s="11" t="s">
        <v>37</v>
      </c>
      <c r="I521" s="5" t="s">
        <v>18</v>
      </c>
      <c r="J521" s="5" t="s">
        <v>21</v>
      </c>
      <c r="K521" s="10" t="s">
        <v>22</v>
      </c>
      <c r="L521" s="7" t="s">
        <v>18</v>
      </c>
      <c r="M521" s="7" t="s">
        <v>18</v>
      </c>
      <c r="N521" s="7" t="s">
        <v>18</v>
      </c>
    </row>
    <row r="522" spans="1:14" ht="207.6" x14ac:dyDescent="0.3">
      <c r="A522" s="4" t="s">
        <v>1562</v>
      </c>
      <c r="B522" s="5">
        <v>521</v>
      </c>
      <c r="C522" s="6" t="s">
        <v>15</v>
      </c>
      <c r="D522" s="7" t="s">
        <v>1563</v>
      </c>
      <c r="E522" s="4">
        <v>45740</v>
      </c>
      <c r="F522" s="8" t="s">
        <v>18</v>
      </c>
      <c r="G522" s="9" t="s">
        <v>1564</v>
      </c>
      <c r="H522" s="11" t="s">
        <v>37</v>
      </c>
      <c r="I522" s="5" t="s">
        <v>18</v>
      </c>
      <c r="J522" s="5" t="s">
        <v>21</v>
      </c>
      <c r="K522" s="10" t="s">
        <v>22</v>
      </c>
      <c r="L522" s="7" t="s">
        <v>18</v>
      </c>
      <c r="M522" s="7" t="s">
        <v>18</v>
      </c>
      <c r="N522" s="7" t="s">
        <v>18</v>
      </c>
    </row>
    <row r="523" spans="1:14" ht="138.6" x14ac:dyDescent="0.3">
      <c r="A523" s="4" t="s">
        <v>1565</v>
      </c>
      <c r="B523" s="5">
        <v>522</v>
      </c>
      <c r="C523" s="6" t="s">
        <v>15</v>
      </c>
      <c r="D523" s="7" t="s">
        <v>1566</v>
      </c>
      <c r="E523" s="4">
        <v>45740</v>
      </c>
      <c r="F523" s="8" t="s">
        <v>18</v>
      </c>
      <c r="G523" s="9" t="s">
        <v>1567</v>
      </c>
      <c r="H523" s="11" t="s">
        <v>37</v>
      </c>
      <c r="I523" s="5" t="s">
        <v>18</v>
      </c>
      <c r="J523" s="5" t="s">
        <v>21</v>
      </c>
      <c r="K523" s="10" t="s">
        <v>22</v>
      </c>
      <c r="L523" s="7" t="s">
        <v>18</v>
      </c>
      <c r="M523" s="7" t="s">
        <v>18</v>
      </c>
      <c r="N523" s="7" t="s">
        <v>18</v>
      </c>
    </row>
    <row r="524" spans="1:14" ht="124.8" x14ac:dyDescent="0.3">
      <c r="A524" s="4" t="s">
        <v>1568</v>
      </c>
      <c r="B524" s="5">
        <v>523</v>
      </c>
      <c r="C524" s="6" t="s">
        <v>15</v>
      </c>
      <c r="D524" s="7" t="s">
        <v>1278</v>
      </c>
      <c r="E524" s="4">
        <v>45740</v>
      </c>
      <c r="F524" s="8" t="s">
        <v>18</v>
      </c>
      <c r="G524" s="9" t="s">
        <v>1569</v>
      </c>
      <c r="H524" s="11" t="s">
        <v>37</v>
      </c>
      <c r="I524" s="5" t="s">
        <v>18</v>
      </c>
      <c r="J524" s="5" t="s">
        <v>21</v>
      </c>
      <c r="K524" s="10" t="s">
        <v>22</v>
      </c>
      <c r="L524" s="7" t="s">
        <v>18</v>
      </c>
      <c r="M524" s="7" t="s">
        <v>18</v>
      </c>
      <c r="N524" s="7" t="s">
        <v>18</v>
      </c>
    </row>
    <row r="525" spans="1:14" ht="166.2" x14ac:dyDescent="0.3">
      <c r="A525" s="4" t="s">
        <v>1570</v>
      </c>
      <c r="B525" s="5">
        <v>524</v>
      </c>
      <c r="C525" s="6" t="s">
        <v>15</v>
      </c>
      <c r="D525" s="7" t="s">
        <v>1571</v>
      </c>
      <c r="E525" s="4">
        <v>45740</v>
      </c>
      <c r="F525" s="8" t="s">
        <v>18</v>
      </c>
      <c r="G525" s="9" t="s">
        <v>1572</v>
      </c>
      <c r="H525" s="11" t="s">
        <v>37</v>
      </c>
      <c r="I525" s="5" t="s">
        <v>18</v>
      </c>
      <c r="J525" s="5" t="s">
        <v>21</v>
      </c>
      <c r="K525" s="10" t="s">
        <v>22</v>
      </c>
      <c r="L525" s="7" t="s">
        <v>18</v>
      </c>
      <c r="M525" s="7" t="s">
        <v>18</v>
      </c>
      <c r="N525" s="7" t="s">
        <v>18</v>
      </c>
    </row>
    <row r="526" spans="1:14" ht="152.4" x14ac:dyDescent="0.3">
      <c r="A526" s="4" t="s">
        <v>1573</v>
      </c>
      <c r="B526" s="5">
        <v>525</v>
      </c>
      <c r="C526" s="6" t="s">
        <v>15</v>
      </c>
      <c r="D526" s="7" t="s">
        <v>1574</v>
      </c>
      <c r="E526" s="4">
        <v>45740</v>
      </c>
      <c r="F526" s="8" t="s">
        <v>18</v>
      </c>
      <c r="G526" s="9" t="s">
        <v>1575</v>
      </c>
      <c r="H526" s="11" t="s">
        <v>37</v>
      </c>
      <c r="I526" s="5" t="s">
        <v>18</v>
      </c>
      <c r="J526" s="5" t="s">
        <v>21</v>
      </c>
      <c r="K526" s="10" t="s">
        <v>22</v>
      </c>
      <c r="L526" s="7" t="s">
        <v>18</v>
      </c>
      <c r="M526" s="7" t="s">
        <v>18</v>
      </c>
      <c r="N526" s="7" t="s">
        <v>18</v>
      </c>
    </row>
    <row r="527" spans="1:14" ht="207.6" x14ac:dyDescent="0.3">
      <c r="A527" s="4" t="s">
        <v>1576</v>
      </c>
      <c r="B527" s="5">
        <v>526</v>
      </c>
      <c r="C527" s="6" t="s">
        <v>15</v>
      </c>
      <c r="D527" s="7" t="s">
        <v>1577</v>
      </c>
      <c r="E527" s="4">
        <v>45740</v>
      </c>
      <c r="F527" s="8" t="s">
        <v>18</v>
      </c>
      <c r="G527" s="9" t="s">
        <v>1578</v>
      </c>
      <c r="H527" s="11" t="s">
        <v>37</v>
      </c>
      <c r="I527" s="5" t="s">
        <v>18</v>
      </c>
      <c r="J527" s="5" t="s">
        <v>21</v>
      </c>
      <c r="K527" s="10" t="s">
        <v>22</v>
      </c>
      <c r="L527" s="7" t="s">
        <v>18</v>
      </c>
      <c r="M527" s="7" t="s">
        <v>18</v>
      </c>
      <c r="N527" s="7" t="s">
        <v>18</v>
      </c>
    </row>
    <row r="528" spans="1:14" ht="111" x14ac:dyDescent="0.3">
      <c r="A528" s="4" t="s">
        <v>1579</v>
      </c>
      <c r="B528" s="5">
        <v>527</v>
      </c>
      <c r="C528" s="6" t="s">
        <v>15</v>
      </c>
      <c r="D528" s="7" t="s">
        <v>1580</v>
      </c>
      <c r="E528" s="4">
        <v>45741</v>
      </c>
      <c r="F528" s="8" t="s">
        <v>18</v>
      </c>
      <c r="G528" s="9" t="s">
        <v>1581</v>
      </c>
      <c r="H528" s="11" t="s">
        <v>37</v>
      </c>
      <c r="I528" s="5" t="s">
        <v>18</v>
      </c>
      <c r="J528" s="5" t="s">
        <v>21</v>
      </c>
      <c r="K528" s="10" t="s">
        <v>22</v>
      </c>
      <c r="L528" s="7" t="s">
        <v>18</v>
      </c>
      <c r="M528" s="7" t="s">
        <v>18</v>
      </c>
      <c r="N528" s="7" t="s">
        <v>18</v>
      </c>
    </row>
    <row r="529" spans="1:14" ht="111" x14ac:dyDescent="0.3">
      <c r="A529" s="4" t="s">
        <v>1582</v>
      </c>
      <c r="B529" s="5">
        <v>528</v>
      </c>
      <c r="C529" s="6" t="s">
        <v>15</v>
      </c>
      <c r="D529" s="7" t="s">
        <v>1583</v>
      </c>
      <c r="E529" s="4">
        <v>45741</v>
      </c>
      <c r="F529" s="8" t="s">
        <v>18</v>
      </c>
      <c r="G529" s="9" t="s">
        <v>1584</v>
      </c>
      <c r="H529" s="11" t="s">
        <v>37</v>
      </c>
      <c r="I529" s="5" t="s">
        <v>18</v>
      </c>
      <c r="J529" s="5" t="s">
        <v>21</v>
      </c>
      <c r="K529" s="10" t="s">
        <v>22</v>
      </c>
      <c r="L529" s="7" t="s">
        <v>18</v>
      </c>
      <c r="M529" s="7" t="s">
        <v>18</v>
      </c>
      <c r="N529" s="7" t="s">
        <v>18</v>
      </c>
    </row>
    <row r="530" spans="1:14" ht="124.8" x14ac:dyDescent="0.3">
      <c r="A530" s="4" t="s">
        <v>1585</v>
      </c>
      <c r="B530" s="5">
        <v>529</v>
      </c>
      <c r="C530" s="6" t="s">
        <v>15</v>
      </c>
      <c r="D530" s="7" t="s">
        <v>1586</v>
      </c>
      <c r="E530" s="4">
        <v>45741</v>
      </c>
      <c r="F530" s="8" t="s">
        <v>18</v>
      </c>
      <c r="G530" s="9" t="s">
        <v>1587</v>
      </c>
      <c r="H530" s="11" t="s">
        <v>37</v>
      </c>
      <c r="I530" s="5" t="s">
        <v>18</v>
      </c>
      <c r="J530" s="5" t="s">
        <v>21</v>
      </c>
      <c r="K530" s="10" t="s">
        <v>22</v>
      </c>
      <c r="L530" s="7" t="s">
        <v>18</v>
      </c>
      <c r="M530" s="7" t="s">
        <v>18</v>
      </c>
      <c r="N530" s="7" t="s">
        <v>18</v>
      </c>
    </row>
    <row r="531" spans="1:14" ht="111" x14ac:dyDescent="0.3">
      <c r="A531" s="4" t="s">
        <v>1588</v>
      </c>
      <c r="B531" s="5">
        <v>530</v>
      </c>
      <c r="C531" s="6" t="s">
        <v>15</v>
      </c>
      <c r="D531" s="7" t="s">
        <v>1589</v>
      </c>
      <c r="E531" s="4">
        <v>45741</v>
      </c>
      <c r="F531" s="8" t="s">
        <v>18</v>
      </c>
      <c r="G531" s="9" t="s">
        <v>1590</v>
      </c>
      <c r="H531" s="11" t="s">
        <v>37</v>
      </c>
      <c r="I531" s="5" t="s">
        <v>18</v>
      </c>
      <c r="J531" s="5" t="s">
        <v>21</v>
      </c>
      <c r="K531" s="10" t="s">
        <v>22</v>
      </c>
      <c r="L531" s="7" t="s">
        <v>18</v>
      </c>
      <c r="M531" s="7" t="s">
        <v>18</v>
      </c>
      <c r="N531" s="7" t="s">
        <v>18</v>
      </c>
    </row>
    <row r="532" spans="1:14" ht="207.6" x14ac:dyDescent="0.3">
      <c r="A532" s="4" t="s">
        <v>1591</v>
      </c>
      <c r="B532" s="5">
        <v>531</v>
      </c>
      <c r="C532" s="6" t="s">
        <v>15</v>
      </c>
      <c r="D532" s="7" t="s">
        <v>724</v>
      </c>
      <c r="E532" s="4">
        <v>45741</v>
      </c>
      <c r="F532" s="8" t="s">
        <v>18</v>
      </c>
      <c r="G532" s="9" t="s">
        <v>1592</v>
      </c>
      <c r="H532" s="11" t="s">
        <v>37</v>
      </c>
      <c r="I532" s="5" t="s">
        <v>18</v>
      </c>
      <c r="J532" s="5" t="s">
        <v>21</v>
      </c>
      <c r="K532" s="10" t="s">
        <v>22</v>
      </c>
      <c r="L532" s="7" t="s">
        <v>18</v>
      </c>
      <c r="M532" s="7" t="s">
        <v>18</v>
      </c>
      <c r="N532" s="7" t="s">
        <v>18</v>
      </c>
    </row>
    <row r="533" spans="1:14" ht="193.8" x14ac:dyDescent="0.3">
      <c r="A533" s="4" t="s">
        <v>1593</v>
      </c>
      <c r="B533" s="5">
        <v>532</v>
      </c>
      <c r="C533" s="6" t="s">
        <v>15</v>
      </c>
      <c r="D533" s="7" t="s">
        <v>1594</v>
      </c>
      <c r="E533" s="4">
        <v>45741</v>
      </c>
      <c r="F533" s="8" t="s">
        <v>18</v>
      </c>
      <c r="G533" s="9" t="s">
        <v>1595</v>
      </c>
      <c r="H533" s="11" t="s">
        <v>37</v>
      </c>
      <c r="I533" s="5" t="s">
        <v>18</v>
      </c>
      <c r="J533" s="5" t="s">
        <v>21</v>
      </c>
      <c r="K533" s="10" t="s">
        <v>22</v>
      </c>
      <c r="L533" s="7" t="s">
        <v>18</v>
      </c>
      <c r="M533" s="7" t="s">
        <v>18</v>
      </c>
      <c r="N533" s="7" t="s">
        <v>18</v>
      </c>
    </row>
    <row r="534" spans="1:14" ht="97.2" x14ac:dyDescent="0.3">
      <c r="A534" s="4" t="s">
        <v>1596</v>
      </c>
      <c r="B534" s="5">
        <v>533</v>
      </c>
      <c r="C534" s="6" t="s">
        <v>15</v>
      </c>
      <c r="D534" s="7" t="s">
        <v>1597</v>
      </c>
      <c r="E534" s="4">
        <v>45741</v>
      </c>
      <c r="F534" s="8" t="s">
        <v>18</v>
      </c>
      <c r="G534" s="9" t="s">
        <v>1598</v>
      </c>
      <c r="H534" s="11" t="s">
        <v>37</v>
      </c>
      <c r="I534" s="5" t="s">
        <v>18</v>
      </c>
      <c r="J534" s="5" t="s">
        <v>21</v>
      </c>
      <c r="K534" s="10" t="s">
        <v>22</v>
      </c>
      <c r="L534" s="7" t="s">
        <v>18</v>
      </c>
      <c r="M534" s="7" t="s">
        <v>18</v>
      </c>
      <c r="N534" s="7" t="s">
        <v>18</v>
      </c>
    </row>
    <row r="535" spans="1:14" ht="97.2" x14ac:dyDescent="0.3">
      <c r="A535" s="4" t="s">
        <v>1599</v>
      </c>
      <c r="B535" s="5">
        <v>534</v>
      </c>
      <c r="C535" s="6" t="s">
        <v>15</v>
      </c>
      <c r="D535" s="7" t="s">
        <v>1600</v>
      </c>
      <c r="E535" s="4">
        <v>45741</v>
      </c>
      <c r="F535" s="8" t="s">
        <v>18</v>
      </c>
      <c r="G535" s="9" t="s">
        <v>1601</v>
      </c>
      <c r="H535" s="11" t="s">
        <v>37</v>
      </c>
      <c r="I535" s="5" t="s">
        <v>18</v>
      </c>
      <c r="J535" s="5" t="s">
        <v>21</v>
      </c>
      <c r="K535" s="10" t="s">
        <v>22</v>
      </c>
      <c r="L535" s="7" t="s">
        <v>18</v>
      </c>
      <c r="M535" s="7" t="s">
        <v>18</v>
      </c>
      <c r="N535" s="7" t="s">
        <v>18</v>
      </c>
    </row>
    <row r="536" spans="1:14" ht="124.8" x14ac:dyDescent="0.3">
      <c r="A536" s="4" t="s">
        <v>1602</v>
      </c>
      <c r="B536" s="5">
        <v>535</v>
      </c>
      <c r="C536" s="6" t="s">
        <v>15</v>
      </c>
      <c r="D536" s="7" t="s">
        <v>1603</v>
      </c>
      <c r="E536" s="4">
        <v>45741</v>
      </c>
      <c r="F536" s="8" t="s">
        <v>18</v>
      </c>
      <c r="G536" s="9" t="s">
        <v>1604</v>
      </c>
      <c r="H536" s="11" t="s">
        <v>37</v>
      </c>
      <c r="I536" s="5" t="s">
        <v>18</v>
      </c>
      <c r="J536" s="5" t="s">
        <v>21</v>
      </c>
      <c r="K536" s="10" t="s">
        <v>22</v>
      </c>
      <c r="L536" s="7" t="s">
        <v>18</v>
      </c>
      <c r="M536" s="7" t="s">
        <v>18</v>
      </c>
      <c r="N536" s="7" t="s">
        <v>18</v>
      </c>
    </row>
    <row r="537" spans="1:14" ht="166.2" x14ac:dyDescent="0.3">
      <c r="A537" s="4" t="s">
        <v>1605</v>
      </c>
      <c r="B537" s="5">
        <v>536</v>
      </c>
      <c r="C537" s="6" t="s">
        <v>15</v>
      </c>
      <c r="D537" s="7" t="s">
        <v>1606</v>
      </c>
      <c r="E537" s="4">
        <v>45741</v>
      </c>
      <c r="F537" s="8" t="s">
        <v>18</v>
      </c>
      <c r="G537" s="9" t="s">
        <v>1607</v>
      </c>
      <c r="H537" s="11" t="s">
        <v>37</v>
      </c>
      <c r="I537" s="5" t="s">
        <v>18</v>
      </c>
      <c r="J537" s="5" t="s">
        <v>21</v>
      </c>
      <c r="K537" s="10" t="s">
        <v>22</v>
      </c>
      <c r="L537" s="7" t="s">
        <v>18</v>
      </c>
      <c r="M537" s="7" t="s">
        <v>18</v>
      </c>
      <c r="N537" s="7" t="s">
        <v>18</v>
      </c>
    </row>
    <row r="538" spans="1:14" ht="207.6" x14ac:dyDescent="0.3">
      <c r="A538" s="4" t="s">
        <v>1608</v>
      </c>
      <c r="B538" s="5">
        <v>537</v>
      </c>
      <c r="C538" s="6" t="s">
        <v>15</v>
      </c>
      <c r="D538" s="7" t="s">
        <v>1609</v>
      </c>
      <c r="E538" s="4">
        <v>45742</v>
      </c>
      <c r="F538" s="8" t="s">
        <v>18</v>
      </c>
      <c r="G538" s="9" t="s">
        <v>1610</v>
      </c>
      <c r="H538" s="11" t="s">
        <v>37</v>
      </c>
      <c r="I538" s="5" t="s">
        <v>18</v>
      </c>
      <c r="J538" s="5" t="s">
        <v>21</v>
      </c>
      <c r="K538" s="10" t="s">
        <v>22</v>
      </c>
      <c r="L538" s="7" t="s">
        <v>18</v>
      </c>
      <c r="M538" s="7" t="s">
        <v>18</v>
      </c>
      <c r="N538" s="7" t="s">
        <v>18</v>
      </c>
    </row>
  </sheetData>
  <conditionalFormatting sqref="A1:A538">
    <cfRule type="duplicateValues" dxfId="0" priority="1"/>
  </conditionalFormatting>
  <hyperlinks>
    <hyperlink ref="G2" r:id="rId1"/>
    <hyperlink ref="G3" r:id="rId2" display="https://new.bc-rada.gov.ua/miska_rada/normatyvni_akty/02_02-11_pro_vnesennia_zmin_do_prohramy_sotsialnoi_pidtrymky_turbota__na_2023-2025_roky__zatverdzhenoi_rishenniam_bilotserkivskoi_miskoi_rady_vid_17_lystopada_2022_roku__3264-34-viii__zi_zminamy/173400.pdf"/>
    <hyperlink ref="G4" r:id="rId3"/>
    <hyperlink ref="G5" r:id="rId4"/>
    <hyperlink ref="G6" r:id="rId5"/>
    <hyperlink ref="G8" r:id="rId6" display="https://new.bc-rada.gov.ua/miska_rada/normatyvni_akty/07_02-11_pro_zatverdzhennia_tekhnichnoi_dokumentatsii_iz_zemleustroiu_shchodo_vstanovlennia_vidnovlennia__mezh_zemelnoi_dilianky_v_naturi__na_mistsevosti__ta_peredachu_zemelnoi_dilianky_komunalnoi_vlasnosti_u_spilnu_chastkovu_vlasnist_hromadianam_bilokur_/173578.pdf"/>
    <hyperlink ref="G15" r:id="rId7"/>
    <hyperlink ref="G16" r:id="rId8" display="https://new.bc-rada.gov.ua/miska_rada/normatyvni_akty/15_02-11_pro_rozghliad_zaiavy_pro_nadannia_dozvolu_na_rozroblennia_proektu_zemleustroiu_shchodo_vidvedennia_zemelnoi_dilianky_komunalnoi_vlasnosti_tsilove_pryznachennia_yakoi_zminiuietsia_hromadianynu_kuchyrenku_oleksandru_olehovychu/173595.pdf"/>
    <hyperlink ref="G22" r:id="rId9"/>
    <hyperlink ref="G23" r:id="rId10"/>
    <hyperlink ref="G24" r:id="rId11"/>
    <hyperlink ref="G25" r:id="rId12"/>
    <hyperlink ref="G26" r:id="rId13" display="https://new.bc-rada.gov.ua/miska_rada/normatyvni_akty/25_02-11_pro_zatverdzhennia_tekhnichnoi_dokumentatsii_iz_zemleustroiu_shchodo_vstanovlennia_vidnovlennia__mezh_zemelnoi_dilianky_v_naturi__na_mistsevosti__ta_peredachu_zemelnoi_dilianky_komunalnoi_vlasnosti_u_vlasnist_hromadiantsi_yastreb_oleni_ivanivni/173718.pdf"/>
    <hyperlink ref="G27" r:id="rId14" display="https://new.bc-rada.gov.ua/miska_rada/normatyvni_akty/26_02-11_pro_zatverdzhennia_tekhnichnoi_dokumentatsii_iz_zemleustroiu_shchodo_vstanovlennia_vidnovlennia__mezh_zemelnoi_dilianky_v_naturi__na_mistsevosti__ta_peredachu_zemelnoi_dilianky_komunalnoi_vlasnosti_u_vlasnist_hromadiantsi_oleinychuk_olzi_volodymy/173720.pdf"/>
    <hyperlink ref="G28" r:id="rId15"/>
    <hyperlink ref="G29" r:id="rId16" display="https://new.bc-rada.gov.ua/miska_rada/normatyvni_akty/28_02-11_pro_zatverdzhennia_tekhnichnoi_dokumentatsii_iz_zemleustroiu_shchodo_vstanovlennia_vidnovlennia__mezh_zemelnoi_dilianky_v_naturi__na_mistsevosti__ta_peredachu_zemelnoi_dilianky_komunalnoi_vlasnosti_u_spilnu_sumisnu_vlasnist_hromadianam_tsymbaliuk/173724.pdf"/>
    <hyperlink ref="G30" r:id="rId17" display="https://new.bc-rada.gov.ua/miska_rada/normatyvni_akty/29_02-11_pro_zatverdzhennia_tekhnichnoi_dokumentatsii_iz_zemleustroiu_shchodo_vstanovlennia_vidnovlennia__mezh_zemelnoi_dilianky_v_naturi__na_mistsevosti__ta_peredachu_zemelnoi_dilianky_komunalnoi_vlasnosti_u_vlasnist_hromadianynu_rozputnomu_volodymyru_va/173726.pdf"/>
    <hyperlink ref="G31" r:id="rId18" display="https://new.bc-rada.gov.ua/miska_rada/normatyvni_akty/30_02-11_pro_zatverdzhennia_tekhnichnoi_dokumentatsii_iz_zemleustroiu_shchodo_vstanovlennia_vidnovlennia__mezh_zemelnoi_dilianky_v_naturi__na_mistsevosti__ta_peredachu_zemelnoi_dilianky_komunalnoi_vlasnosti_u_spilnu_sumisnu_vlasnist_hromadianam_horobets_v/173728.pdf"/>
    <hyperlink ref="G32" r:id="rId19"/>
    <hyperlink ref="G33" r:id="rId20" display="https://new.bc-rada.gov.ua/miska_rada/normatyvni_akty/32_02-11_pro_rozghliad_zaiavy_pro_zatverdzhennia_tekhnichnoi_dokumentatsii_iz_zemleustroiu_shchodo_vstanovlennia_vidnovlennia__mezh_zemelnoi_dilianky_v_naturi__na_mistsevosti__hromadiantsi_dovzhenko_svitlani_viktorivni/173732.pdf"/>
    <hyperlink ref="G34" r:id="rId21" display="https://new.bc-rada.gov.ua/miska_rada/normatyvni_akty/33_02-11_pro_nadannia_dozvolu_na_rozroblennia_proektu_zemleustroiu_shchodo_vidvedennia_zemelnoi_dilianky_komunalnoi_vlasnosti_fizychnii_osobi_pidpryiemtsiu_khmelnytskii_tetiani_viktorivni_ta_fizychnii_osobi___pidpryiemtsiu_khmelnytskomu_viktoru_volodymyro/173734.pdf"/>
    <hyperlink ref="G35" r:id="rId22" display="https://new.bc-rada.gov.ua/miska_rada/normatyvni_akty/34_02-11_pro_pohodzhennia_tekhnichnoi_dokumentatsii_iz_zemleustroiu_shchodo_vstanovlennia_mezh_chastyny_zemelnoi_dilianky_na_yaku_poshyriuietsia_pravo_suborendy_ta_nadannia_zghody_na_peredachu_chastyny_zemelnoi_dilianky_v_suborendu_pryvatnomu_pidpryiemstv/173736.pdf"/>
    <hyperlink ref="G36" r:id="rId23" display="https://new.bc-rada.gov.ua/miska_rada/normatyvni_akty/35_02-11_pro_pohodzhennia_tekhnichnoi_dokumentatsii_iz_zemleustroiu_shchodo_vstanovlennia_mezh_chastyny_zemelnoi_dilianky__na_yaku_poshyriuietsia_pravo_suborendy_ta_nadannia_zghody_na_peredachu_chastyny_zemelnoi_dilianky_v_suborendu_pryvatnomu_aktsionerno/173738.pdf"/>
    <hyperlink ref="G37" r:id="rId24"/>
    <hyperlink ref="G38" r:id="rId25"/>
    <hyperlink ref="G39" r:id="rId26"/>
    <hyperlink ref="G40" r:id="rId27" display="https://new.bc-rada.gov.ua/miska_rada/normatyvni_akty/39_02-11_pro_rozghliad_zaiavy_pro_pohodzhennia_tekhnichnoi_dokumentatsii_iz_zemleustroiu_shchodo_vstanovlennia_mezh_chastyny_zemelnoi_dilianky__na_yaku_poshyriuietsia_pravo_servitutu_ta_vstanovlennia_zemelnoho_servitutu_z_hromadiankoiu_isaievoiu_natelloiu/173746.pdf"/>
    <hyperlink ref="G41" r:id="rId28"/>
    <hyperlink ref="G42" r:id="rId29"/>
    <hyperlink ref="G43" r:id="rId30" display="https://new.bc-rada.gov.ua/miska_rada/normatyvni_akty/42_02-11_pro_zatverdzhennia_tekhnichnoi_dokumentatsii_iz_zemleustroiu_shchodo_vstanovlennia__vidnovlennia__mezh_zemelnoi_dilianky_v_naturi__na_mistsevosti__ta_peredachu_zemelnoi_dilianky_komunalnoi_vlasnosti_u_vlasnist_hromadiantsi_aslanovii_natalii_vikto/173752.pdf"/>
    <hyperlink ref="G44" r:id="rId31" display="https://new.bc-rada.gov.ua/miska_rada/normatyvni_akty/43_02-11_pro_nadannia_dozvolu_na_rozroblennia_tekhnichnoi_dokumentatsii_iz_zemleustroiu_shchodo_vstanovlennia_vidnovlennia__mezh_zemelnoi_dilianky_v_naturi__na_mistsevosti__fizychnii_osobi_pidpryiemtsiu_anosovii_natalii_vitaliivni/173754.pdf"/>
    <hyperlink ref="G45" r:id="rId32"/>
    <hyperlink ref="G46" r:id="rId33" display="https://new.bc-rada.gov.ua/miska_rada/normatyvni_akty/45_02-11_pro_zatverdzhennia_tekhnichnoi_dokumentatsii_iz_zemleustroiu_shchodo_vstanovlennia__vidnovlennia__mezh_zemelnoi_dilianky_v_naturi__na_mistsevosti__ta_peredachu_zemelnoi_dilianky_u_vlasnist_hromadianynu_moskalenku_petru_oleksandrovychu/173758.pdf"/>
    <hyperlink ref="G47" r:id="rId34" display="https://new.bc-rada.gov.ua/miska_rada/normatyvni_akty/46_02-11_pro_rozghliad_zaiavy_pro_nadannia_dozvolu_na_rozroblennia_tekhnichnoi_dokumentatsii_iz_zemleustroiu_shchodo_podilu_zemelnoi_dilianky_z_kadastrovym_nomerom__3220488300_05_008_0247_fizychnii_osobi___pidpryiemtsiu_volkovii_natalii_viktorivni/173760.pdf"/>
    <hyperlink ref="G48" r:id="rId35"/>
    <hyperlink ref="G49" r:id="rId36" display="https://new.bc-rada.gov.ua/miska_rada/normatyvni_akty/48_02-11_pro_zatverdzhennia_tekhnichnoi_dokumentatsii_iz_zemleustroiu_shchodo_vstanovlennia__vidnovlennia__mezh_zemelnoi_dilianky_v_naturi__na_mistsevosti__ta_peredachu_zemelnoi_dilianky_komunalnoi_vlasnosti_u_vlasnist_hromadiantsi_ilnitskii_tetiani_volod/173764.pdf"/>
    <hyperlink ref="G50" r:id="rId37" display="https://new.bc-rada.gov.ua/miska_rada/normatyvni_akty/49_02-11_pro_zatverdzhennia_tekhnichnoi_dokumentatsii_iz_zemleustroiu_shchodo_vstanovlennia_vidnovlennia__mezh_zemelnoi_dilianky_v_naturi__na_mistsevosti__ta_peredachu_zemelnoi_dilianky_u_spilnu_chastkovu_vlasnist_hromadianam_yatsenku_anatoliiu_mykhailovy/173767.pdf"/>
    <hyperlink ref="G51" r:id="rId38" display="https://new.bc-rada.gov.ua/miska_rada/normatyvni_akty/50_02-11_pro_zatverdzhennia_tekhnichnoi_dokumentatsii_iz_zemleustroiu_shchodo_vstanovlennia_vidnovlennia__mezh_zemelnoi_dilianky_v_naturi__na_mistsevosti__ta_peredachu_zemelnoi_dilianky_komunalnoi_vlasnosti_u_vlasnist_hromadianynu_nesterenku_oleksandru_my/173768.pdf"/>
    <hyperlink ref="G52" r:id="rId39" display="https://new.bc-rada.gov.ua/miska_rada/normatyvni_akty/51_02-11_pro_zatverdzhennia_tekhnichnoi_dokumentatsii_iz_zemleustroiu_shchodo_vstanovlennia_vidnovlennia__mezh_zemelnoi_dilianky_v_naturi__na_mistsevosti__ta_peredachu_zemelnoi_dilianky_komunalnoi_vlasnosti_u_vlasnist_hromadianynu_sheremeti_yaroslavu_volo/173770.pdf"/>
    <hyperlink ref="G53" r:id="rId40"/>
    <hyperlink ref="G54" r:id="rId41"/>
    <hyperlink ref="G55" r:id="rId42" display="https://new.bc-rada.gov.ua/miska_rada/normatyvni_akty/54_02-11_pro_vnesennia_zmin_v_rishennia_miskoi_rady_vid_28_lystopada_2024_roku_6643-65-viii__pro_prodazh_zemelnoi_dilianky_nesilskohospodarskoho_pryznachennia_komunalnoi_vlasnosti_fizychnii_osobi___pidpryiemtsiu_shevchenko_oksani_ivanivni/173776.pdf"/>
    <hyperlink ref="G56" r:id="rId43" display="https://new.bc-rada.gov.ua/miska_rada/normatyvni_akty/55_02-11_pro_zatverdzhennia_tekhnichnoi_dokumentatsii_iz_zemleustroiu_shchodo_vstanovlennia_vidnovlennia__mezh_zemelnoi_dilianky_v_naturi__na_mistsevosti__ta_peredachu_zemelnoi_dilianky_komunalnoi_vlasnosti_u_spilnu_chastkovu_vlasnist_hromadianam_novitski/173778.pdf"/>
    <hyperlink ref="G57" r:id="rId44"/>
    <hyperlink ref="G58" r:id="rId45" display="https://new.bc-rada.gov.ua/miska_rada/normatyvni_akty/57_02-11_pro_zatverdzhennia_tekhnichnoi_dokumentatsii_iz_zemleustroiu_shchodo_vstanovlennia_vidnovlennia__mezh_zemelnoi_dilianky_v_naturi__na_mistsevosti__ta_peredachu_zemelnoi_dilianky_u_vlasnist_hromadiantsi_dembitskii_larysi_oleksandrivni/173782.pdf"/>
    <hyperlink ref="G59" r:id="rId46" display="https://new.bc-rada.gov.ua/miska_rada/normatyvni_akty/58_02-11_pro_zatverdzhennia_tekhnichnoi_dokumentatsii_iz_zemleustroiu_shchodo_vstanovlennia_vidnovlennia__mezh_zemelnoi_dilianky_v_naturi__na_mistsevosti__ta_peredachu_zemelnoi_dilianky_u_vlasnist_hromadianynu_dembitskomu_viktoru_mykhailovychu/173784.pdf"/>
    <hyperlink ref="G60" r:id="rId47" display="https://new.bc-rada.gov.ua/miska_rada/normatyvni_akty/59_02-11_pro_nadannia_dozvolu_na_rozroblennia_tekhnichnoi_dokumentatsii_iz_zemleustroiu_shchodo_vstanovlennia__vidnovlennia__mezh_zemelnoi_dilianky_v_naturi__na_mistsevosti__hromadianynu_savchuku_volodymyru_anatoliiovychu/173786.pdf"/>
    <hyperlink ref="G61" r:id="rId48" display="https://new.bc-rada.gov.ua/miska_rada/normatyvni_akty/60_02-11_pro_nadannia_dozvolu_na_rozroblennia_tekhnichnoi_dokumentatsii_iz_zemleustroiu_shchodo_podilu_zemelnoi_dilianky_z_kadastrovym_nomerom__3220488601_02_007_0072_fizychnii_osobi___pidpryiemtsiu_kondratiuk_natalii_oleksandrivni/173788.pdf"/>
    <hyperlink ref="G62" r:id="rId49"/>
    <hyperlink ref="G63" r:id="rId50"/>
    <hyperlink ref="G64" r:id="rId51"/>
    <hyperlink ref="G65" r:id="rId52"/>
    <hyperlink ref="G66" r:id="rId53" display="https://new.bc-rada.gov.ua/miska_rada/normatyvni_akty/65_02-11_pro_pohodzhennia_tekhnichnoi_dokumentatsii_iz_zemleustroiu_shchodo_vstanovlennia_mezh_chastyny_zemelnoi_dilianky__na_yaku_poshyriuietsia_pravo_servitutu_ta_vstanovlennia_zemelnoho_servitutu_z_fizychnoiu_osoboiu___pidpryiemtsem_marchenko_taisoiu_o/173797.pdf"/>
    <hyperlink ref="G67" r:id="rId54"/>
    <hyperlink ref="G68" r:id="rId55" display="https://new.bc-rada.gov.ua/miska_rada/normatyvni_akty/67_02-11_pro_nadannia_dozvolu_na_rozroblennia_tekhnichnoi_dokumentatsii_iz_zemleustroiu_shchodo_vstanovlennia__vidnovlennia__mezh_zemelnoi_dilianky_v_naturi__na_mistsevosti__fizychnii_osobi___pidpryiemtsiu_malyk_oleni_mykhailivni/173801.pdf"/>
    <hyperlink ref="G69" r:id="rId56" display="https://new.bc-rada.gov.ua/miska_rada/normatyvni_akty/68_02-11_pro_nadannia_dozvolu_na_rozroblennia_proektu_zemleustroiu_shchodo_vidvedennia_zemelnoi_dilianky_komunalnoi_vlasnosti_u_vlasnist_u_mezhakh_bezoplatnoi_pryvatyzatsii_hromadiantsi_sheludchenko_oleni_vitaliivni/173803.pdf"/>
    <hyperlink ref="G70" r:id="rId57" display="https://new.bc-rada.gov.ua/miska_rada/normatyvni_akty/69_02-11_pro_zatverdzhennia_tekhnichnoi_dokumentatsii_iz_zemleustroiu_shchodo_vstanovlennia_vidnovlennia__mezh_zemelnoi_dilianky_v_naturi__na_mistsevosti__ta_peredachu_zemelnoi_dilianky_u_vlasnist_hromadiantsi_moskalenko_viri_mykolaivni/173805.pdf"/>
    <hyperlink ref="G71" r:id="rId58" display="https://new.bc-rada.gov.ua/miska_rada/normatyvni_akty/70_02-11_pro_zatverdzhennia_tekhnichnoi_dokumentatsii_iz_zemleustroiu_shchodo_vstanovlennia_vidnovlennia__mezh_zemelnoi_dilianky_v_naturi__na_mistsevosti__ta_peredachu_zemelnoi_dilianky_u_vlasnist_hromadianynu_moskalenku_serhiiu_mykolaiovychu/173807.pdf"/>
    <hyperlink ref="G72" r:id="rId59" display="https://new.bc-rada.gov.ua/miska_rada/normatyvni_akty/71_02-11_pro_zatverdzhennia_tekhnichnoi_dokumentatsii_iz_zemleustroiu_shchodo_vstanovlennia__vidnovlennia__mezh_zemelnoi_dilianky_v_naturi__na_mistsevosti__ta_peredachu_zemelnoi_dilianky_u_vlasnist_hromadianynu_semydi_vasyliu_volodymyrovychu/173809.pdf"/>
    <hyperlink ref="G73" r:id="rId60" display="https://new.bc-rada.gov.ua/miska_rada/normatyvni_akty/72_02-11_pro_nadannia_dozvolu_na_rozroblennia_tekhnichnoi_dokumentatsii_iz_zemleustroiu_shchodo_vstanovlennia_vidnovlennia__mezh_zemelnoi_dilianky_v_naturi__na_mistsevosti__hromadianam_dzus_valentyni_petrivni_ta_honcharuk_kateryni_andriivni/173811.pdf"/>
    <hyperlink ref="G74" r:id="rId61" display="https://new.bc-rada.gov.ua/miska_rada/normatyvni_akty/73_02-11_pro_zatverdzhennia_tekhnichnoi_dokumentatsii_iz_zemleustroiu_shchodo_vstanovlennia__vidnovlennia__mezh_zemelnoi_dilianky_v_naturi__na_mistsevosti__ta_peredachu_zemelnoi_dilianky_komunalnoi_vlasnosti_u_vlasnist_hromadianynu_yastrebu_pavlu_petrovyc/173813.pdf"/>
    <hyperlink ref="G75" r:id="rId62" display="https://new.bc-rada.gov.ua/miska_rada/normatyvni_akty/74_02-11_pro_zatverdzhennia_tekhnichnoi_dokumentatsii_iz_zemleustroiu_shchodo_vstanovlennia__vidnovlennia__mezh_zemelnoi_dilianky_v_naturi__na_mistsevosti__ta_peredachu_zemelnoi_dilianky_komunalnoi_vlasnosti_u_vlasnist_hromadiantsi_petreiko_taisi_ivanivni/173815.pdf"/>
    <hyperlink ref="G76" r:id="rId63" display="https://new.bc-rada.gov.ua/miska_rada/normatyvni_akty/75_02-11_pro_prypynennia_dii_dohovoru_pro_nadannia_prava_korystuvannia_zemelnoiu_diliankoiu_dlia_zabudovy_superfitsiiu__z_upravlinniam_kapitalnoho_budivnytstva_bilotserkivskoi_miskoi_rady_za_adresoiu__vulytsia_shevchenka__33__misto_bila_tserkva__bilotserk/173817.pdf"/>
    <hyperlink ref="G77" r:id="rId64"/>
    <hyperlink ref="G78" r:id="rId65"/>
    <hyperlink ref="G79" r:id="rId66"/>
    <hyperlink ref="G80" r:id="rId67" display="https://new.bc-rada.gov.ua/miska_rada/normatyvni_akty/79_02-11_pro_nadannia_dozvolu_na_rozroblennia_proektu_zemleustroiu_shchodo_vidvedennia_zemelnoi_dilianky_komunalnoi_vlasnosti_tsilove_pryznachennia_yakoi_zminiuietsia_tovarystvu_z_obmezhenoiu_vidpovidalnistiu__bts_pishchanyi/173825.pdf"/>
    <hyperlink ref="G81" r:id="rId68"/>
    <hyperlink ref="G82" r:id="rId69"/>
    <hyperlink ref="G83" r:id="rId70" display="https://new.bc-rada.gov.ua/miska_rada/normatyvni_akty/82_02-11_pro_zatverdzhennia_proektu_zemleustroiu_shchodo_vidvedennia_zemelnoi_dilianky_ta_peredachu_zemelnoi_dilianky_komunalnoi_vlasnosti_v_orendu_fizychnii_osobi_pidpryiemtsiu_marushchaku_romanu_mykolaiovychu_ta_fizychnii_osobi___pidpryiemtsiu_mkrtychia/173833.pdf"/>
    <hyperlink ref="G84" r:id="rId71" display="https://new.bc-rada.gov.ua/miska_rada/normatyvni_akty/83_02-11_pro_bezoplatne_pryiniattia_v_komunalnu_vlasnist_bilotserkivskoi_miskoi_terytorialnoi_hromady_vid_mista_braunshveih_blahodiinoho_fondu__khof_shliuter___federatyvna_respublika_nimechchyna__cherez_mizhnarodnyi_blahodiinyi_fond__druzi-ditiam_chornoby/173835.zip"/>
    <hyperlink ref="G85" r:id="rId72" display="https://new.bc-rada.gov.ua/miska_rada/normatyvni_akty/84_02-11_pro_pohodzhennia_tekhnichnoi_dokumentatsii_iz_zemleustroiu_shchodo_vstanovlennia_mezh_chastyny_zemelnoi_dilianky_na_yaku_poshyriuietsia_pravo_servitutu_ta_vstanovlennia_zemelnoho_servitutu_z_fizychnoiu_osoboiu___pidpryiemtsem_tykhostupom_vasylem_/173837.pdf"/>
    <hyperlink ref="G86" r:id="rId73" display="https://new.bc-rada.gov.ua/miska_rada/normatyvni_akty/85_02-11_pro_peredachu_zemelnoi_dilianky_komunalnoi_vlasnosti_v_orendu_fizychnii_osobi_pidpryiemtsiu_kuleshi_serhiiu_oleksiiovychu_ta_fizychnii_osobi___pidpryiemtsiu_kuleshi_maksymu_oleksiiovychu/173839.pdf"/>
    <hyperlink ref="G87" r:id="rId74" display="https://new.bc-rada.gov.ua/miska_rada/normatyvni_akty/86_02-11_pro_rozghliad_zaiavy_pro_peredachu_zemelnoi_dilianky_komunalnoi_vlasnosti_u_spilnu_chastkovu_vlasnist_hromadianam_shtytsi_volodymyru_anatoliiovychu_ta_shtytsi_viacheslavu_anatoliiovychu/173841.pdf"/>
    <hyperlink ref="G88" r:id="rId75" display="https://new.bc-rada.gov.ua/miska_rada/normatyvni_akty/87_02-11_pro_zatverdzhennia_tekhnichnoi_dokumentatsii_iz_zemleustroiu_shchodo_vstanovlennia_vidnovlennia__mezh_zemelnoi_dilianky_v_naturi__na_mistsevosti__ta_peredachu_zemelnoi_dilianky_komunalnoi_vlasnosti_u_spilnu_chastkovu_vlasnist_hromadianam_stadnyk_/173843.pdf"/>
    <hyperlink ref="G89" r:id="rId76"/>
    <hyperlink ref="G90" r:id="rId77"/>
    <hyperlink ref="G91" r:id="rId78" display="https://new.bc-rada.gov.ua/miska_rada/normatyvni_akty/90_02-11_pro_pohodzhennia_tekhnichnoi_dokumentatsii_iz_zemleustroiu_shchodo_vstanovlennia_mezh_chastyny_zemelnoi_dilianky__na_yaku_poshyriuietsia_pravo_servitutu_ta_vstanovlennia_zemelnoho_servitutu_z_tovarystvom_z_obmezhenoiu_vidpovidalnistiu__kyivoblpre/173850.pdf"/>
    <hyperlink ref="G92" r:id="rId79" display="https://new.bc-rada.gov.ua/miska_rada/normatyvni_akty/91_02-11_pro_nadannia_dozvolu_na_rozroblennia_tekhnichnoi_dokumentatsii_iz_zemleustroiu_shchodo_vstanovlennia_vidnovlennia__mezh_zemelnoi_dilianky_v_naturi__na_mistsevosti__pryvatnomu_pidpryiemstvu__marichka/173852.pdf"/>
    <hyperlink ref="G93" r:id="rId80"/>
    <hyperlink ref="G94" r:id="rId81"/>
    <hyperlink ref="G95" r:id="rId82" display="https://new.bc-rada.gov.ua/miska_rada/normatyvni_akty/94_02-11_pro_rozghliad_zaiavy_pro_nadannia_dozvolu_na_rozroblennia_proektu_zemleustroiu_shchodo_vidvedennia_zemelnoi_dilianky_komunalnoi_vlasnosti_u_vlasnist_hromadianynu_artemenku_artemu_leonidovychu/173858.pdf"/>
    <hyperlink ref="G96" r:id="rId83" display="https://new.bc-rada.gov.ua/miska_rada/normatyvni_akty/95_02-11_pro_nadannia_dozvolu_na_rozroblennia_proektu_zemleustroiu_shchodo_vidvedennia_zemelnoi_dilianky_komunalnoi_vlasnosti__tsilove_pryznachennia_yakoi_zminiuietsia_fizychnii_osobi___pidpryiemtsiu_sirashovu_yuriiu_oleksiiovychu/173860.pdf"/>
    <hyperlink ref="G97" r:id="rId84"/>
    <hyperlink ref="G98" r:id="rId85" display="https://new.bc-rada.gov.ua/miska_rada/normatyvni_akty/97_02-11_pro_pohodzhennia_tekhnichnoi_dokumentatsii_iz_zemleustroiu_shchodo_vstanovlennia_mezh_chastyny_zemelnoi_dilianky__na_yaku_poshyriuietsia_pravo_servitutu_ta_vstanovlennia_zemelnoho_servitutu_z_tovarystvom_z_obmezhenoiu_vidpovidalnistiu__tera_ahro_/173864.pdf"/>
    <hyperlink ref="G99" r:id="rId86"/>
    <hyperlink ref="G100" r:id="rId87" display="https://new.bc-rada.gov.ua/miska_rada/normatyvni_akty/99_02-11_pro_vyznachennia_pereliku_vydiv_robit_ta_ob_yektiv__na_yakykh_porushnyky_povynni_vykonuvaty_suspilno_korysni_roboty_na_terytorii_bilotserkivskoi_miskoi_terytorialnoi_hromady_v_2025_rotsi/173868.pdf"/>
    <hyperlink ref="G101" r:id="rId88" display="https://new.bc-rada.gov.ua/miska_rada/normatyvni_akty/100_02-11_pro_vyznachennia_pereliku_vydiv_robit_ta_ob_yektiv_dlia_vidbuvannia_zasudzhenymy_kryminalnoho_pokarannia_u_vydi_hromadskykh_robit_ta_porushnykamy_na_yakykh_nakladeno_administratyvne_stiahnennia_u_vyhliadi_hromadskykh_robit_v_bilotserkivskii_misk/173870.pdf"/>
    <hyperlink ref="G102" r:id="rId89"/>
    <hyperlink ref="G103" r:id="rId90" display="https://new.bc-rada.gov.ua/miska_rada/normatyvni_akty/102_02-11_pro_zatverdzhennia_proektu_zemleustroiu_shchodo_vidvedennia_zemelnoi_dilianky_ta_vstanovlennia_zemelnoho_servitutu_z_fizychnoiu_osoboiu___pidpryiemtsem_rudenko_liubov_yu_oleksandrivnoiu/173874.pdf"/>
    <hyperlink ref="G104" r:id="rId91" display="https://new.bc-rada.gov.ua/miska_rada/normatyvni_akty/103_02-11_pro_nadannia_dozvolu_na_rozroblennia_proektu_zemleustroiu_shchodo_vidvedennia_zemelnoi_dilianky_komunalnoi_vlasnosti_u_vlasnist_u_mezhakh_bezoplatnoi_pryvatyzatsii_hromadianynu_voloshynu_yevhenu_oleksandrovychu/173876.pdf"/>
    <hyperlink ref="G105" r:id="rId92" display="https://new.bc-rada.gov.ua/miska_rada/normatyvni_akty/104_02-11_pro_zatverdzhennia_proektu_zemleustroiu_shchodo_vidvedennia_zemelnoi_dilianky_komunalnoi_vlasnosti__tsilove_pryznachennia_yakoi_zminiuietsia_tovarystvu_z_obmezhenoiu_vidpovidalnistiu__real_kapital_hrand/173878.pdf"/>
    <hyperlink ref="G106" r:id="rId93" display="https://new.bc-rada.gov.ua/miska_rada/normatyvni_akty/105_02-11_pro_zatverdzhennia_tekhnichnoi_dokumentatsii_iz_zemleustroiu_shchodo_vstanovlennia__vidnovlennia__mezh_zemelnoi_dilianky_v_naturi__na_mistsevosti__ta_peredachu_zemelnoi_dilianky_komunalnoi_vlasnosti_u_vlasnist_hromadianynu_khryku_vasyliu_mykhail/173880.pdf"/>
    <hyperlink ref="G107" r:id="rId94"/>
    <hyperlink ref="G108" r:id="rId95" display="https://new.bc-rada.gov.ua/miska_rada/normatyvni_akty/107_02-11_pro_rozghliad_zaiavy_pro_zatverdzhennia_tekhnichnoi_dokumentatsii_iz_zemleustroiu_shchodo_vstanovlennia_vidnovlennia__mezh_zemelnoi_dilianky_v_naturi__na_mistsevosti__hromadiantsi_avramenko_tetiani_viktorivni/173884.pdf"/>
    <hyperlink ref="G109" r:id="rId96" display="https://new.bc-rada.gov.ua/miska_rada/normatyvni_akty/108_02-11_pro_zatverdzhennia_tekhnichnoi_dokumentatsii_iz_zemleustroiu_shchodo_vstanovlennia__vidnovlennia__mezh_zemelnoi_dilianky_v_naturi__na_mistsevosti__ta_peredachu_zemelnoi_dilianky_komunalnoi_vlasnosti_u_spilnu_sumisnu_vlasnist_hromadianam_khomik_a/173886.pdf"/>
    <hyperlink ref="G110" r:id="rId97" display="https://new.bc-rada.gov.ua/miska_rada/normatyvni_akty/109_02-11_pro_zatverdzhennia_tekhnichnoi_dokumentatsii_iz_zemleustroiu_shchodo_vstanovlennia_vidnovlennia__mezh_zemelnoi_dilianky_v_naturi__na_mistsevosti__ta_peredachu_zemelnoi_dilianky_komunalnoi_vlasnosti_u_vlasnist_hromadiantsi_artiukhovii_nadii_oleks/173888.pdf"/>
    <hyperlink ref="G111" r:id="rId98" display="https://new.bc-rada.gov.ua/miska_rada/normatyvni_akty/110_02-11_pro_vnesennia_zmin_do_rishennia_bilotserkivskoi_miskoi_rady_vid_28_lystopada_2024_roku___6488-65-viii__pro_nadannia_zghody_na_bezoplatne_pryiniattia_u_komunalnu_vlasnist_bilotserkivskoi_miskoi_terytorialnoi_hromady_v_osobi_bilotserkivskoi_miskoi/173890.pdf"/>
    <hyperlink ref="G112" r:id="rId99"/>
    <hyperlink ref="G113" r:id="rId100" display="https://new.bc-rada.gov.ua/miska_rada/normatyvni_akty/112_02-11_pro_vnesennia_zmin_do_tsilovoi_prohramy_materialno-tekhnichnoho_zabezpechennia_komunalnykh_nekomertsiinykh_pidpryiemstv_okhorony_zdorov_ya_bilotserkivskoi_miskoi_rady_na_2025_rik_v_novii_redaktsii_zatverdzhenoi_rishenniam_bilotserkivskoi_miskoi_/173894.pdf"/>
    <hyperlink ref="G114" r:id="rId101" display="https://new.bc-rada.gov.ua/miska_rada/normatyvni_akty/113_02-11_pro_vnesennia_zmin_do_tsilovoi_prohramy_zabezpechennia_diialnosti_ta_rozvytku_medychnykh_punktiv_tymchasovoho_bazuvannia_bilotserkivskoi_miskoi_terytorialnoi_hromady_na_2025_rik_zatverdzhenoi_rishenniam_bilotserkivskoi_miskoi_rady_vid_28_lystopa/173896.pdf"/>
    <hyperlink ref="G115" r:id="rId102"/>
    <hyperlink ref="G118" r:id="rId103" display="https://new.bc-rada.gov.ua/miska_rada/normatyvni_akty/117_02-11_pro_bezoplatne_pryiniattia_v_komunalnu_vlasnist_bilotserkivskoi_miskoi_terytorialnoi_hromady_bezkhaziainykh_ob_yektiv_yaki_roztashovani_v_misti_bila_tserkva__bilotserkivskyi_raion__kyivska_oblast/174147.pdf"/>
    <hyperlink ref="G119" r:id="rId104" display="https://new.bc-rada.gov.ua/miska_rada/normatyvni_akty/118_02-11_pro_vnesennia_zmin_do_prohramy_zakhodiv_shchodo_rozroblennia_mistobudivnoi_dokumentatsii_bilotserkivskoi_miskoi_terytorialnoi_hromady_na_period_2024-2026_roky_zatverdzhenoi_rishenniam_bilotserkivskoi_miskoi_rady_vid_26_zhovtnia_2023_roku___4660-/174149.pdf"/>
    <hyperlink ref="G120" r:id="rId105"/>
    <hyperlink ref="G121" r:id="rId106"/>
    <hyperlink ref="G122" r:id="rId107"/>
    <hyperlink ref="G123" r:id="rId108"/>
    <hyperlink ref="G124" r:id="rId109"/>
    <hyperlink ref="G125" r:id="rId110" display="https://new.bc-rada.gov.ua/miska_rada/normatyvni_akty/124_02-11_pro_zatverdzhennia_proektu_zemleustroiu_shchodo_vidvedennia_zemelnoi_dilianky_komunalnoi_vlasnosti_tsilove_pryznachennia_yakoi_zminiuietsia_fizychnii_osobi___pidpryiemtsiu_hirku_ihoriu_volodymyrovychu/174169.pdf"/>
    <hyperlink ref="G126" r:id="rId111" display="https://new.bc-rada.gov.ua/miska_rada/normatyvni_akty/125_02-11_pro_peredachu_zemelnoi_dilianky_komunalnoi_vlasnosti_u_postiine_korystuvannia_bilotserkivskomu_akademichnomu_litseiu__vektor__himnaziia__18_bilotserkivskoi_miskoi_rady_kyivskoi_oblasti/174171.pdf"/>
    <hyperlink ref="G127" r:id="rId112"/>
    <hyperlink ref="G128" r:id="rId113" display="https://new.bc-rada.gov.ua/miska_rada/normatyvni_akty/127_02-11_pro_zatverdzhennia_tekhnichnoi_dokumentatsii_iz_zemleustroiu_shchodo_vstanovlennia_vidnovlennia__mezh_zemelnoi_dilianky_v_naturi__na_mistsevosti__ta_peredachu_zemelnoi_dilianky_komunalnoi_vlasnosti_u_vlasnist_hromadianynu_brazhenku_valeriiu_fedo/174175.pdf"/>
    <hyperlink ref="G129" r:id="rId114" display="https://new.bc-rada.gov.ua/miska_rada/normatyvni_akty/128_02-11_pro_zatverdzhennia_tekhnichnoi_dokumentatsii_iz_zemleustroiu_shchodo_vstanovlennia_vidnovlennia__mezh_zemelnoi_dilianky_v_naturi__na_mistsevosti__ta_peredachu_zemelnoi_dilianky_komunalnoi_vlasnosti_u_spilnu_chastkovu_vlasnist_hromadianam_fedoren/174177.pdf"/>
    <hyperlink ref="G130" r:id="rId115" display="https://new.bc-rada.gov.ua/miska_rada/normatyvni_akty/129_02-11_pro_zatverdzhennia_tekhnichnoi_dokumentatsii_iz_zemleustroiu_shchodo_vstanovlennia_vidnovlennia__mezh_zemelnoi_dilianky_v_naturi__na_mistsevosti__ta_peredachu_zemelnoi_dilianky_komunalnoi_vlasnosti_u_spilnu_chastkovu_vlasnist_hromadianam_direnku/174179.pdf"/>
    <hyperlink ref="G131" r:id="rId116" display="https://new.bc-rada.gov.ua/miska_rada/normatyvni_akty/130_02-11_pro_zatverdzhennia_tekhnichnoi_dokumentatsii_iz_zemleustroiu_shchodo_vstanovlennia_vidnovlennia__mezh_zemelnoi_dilianky_v_naturi__na_mistsevosti__ta_peredachu_zemelnoi_dilianky_komunalnoi_vlasnosti_u_vlasnist_hromadiantsi_yushchenko_iryni_vitali/174181.pdf"/>
    <hyperlink ref="G132" r:id="rId117" display="https://new.bc-rada.gov.ua/miska_rada/normatyvni_akty/131_02-11_pro_zatverdzhennia_tekhnichnoi_dokumentatsii_iz_zemleustroiu_shchodo_vstanovlennia_vidnovlennia__mezh_zemelnoi_dilianky_v_naturi__na_mistsevosti__ta_peredachu_zemelnoi_dilianky_komunalnoi_vlasnosti_u_vlasnist_hromadianynu_hurskomu_v_yacheslavu_v/174184.pdf"/>
    <hyperlink ref="G133" r:id="rId118" display="https://new.bc-rada.gov.ua/miska_rada/normatyvni_akty/132_02-11_pro_zatverdzhennia_tekhnichnoi_dokumentatsii_iz_zemleustroiu_shchodo_vstanovlennia_vidnovlennia__mezh_zemelnoi_dilianky_v_naturi__na_mistsevosti__ta_peredachu_zemelnoi_dilianky_komunalnoi_vlasnosti_u_vlasnist_hromadiantsi_avramenko_tetiani_vikto/174185.pdf"/>
    <hyperlink ref="G134" r:id="rId119" display="https://new.bc-rada.gov.ua/miska_rada/normatyvni_akty/133_02-11_pro_nadannia_dozvolu_na_rozroblennia_proektu_zemleustroiu_shchodo_vidvedennia_zemelnoi_dilianky_komunalnoi_vlasnosti_tsilove_pryznachennia_yakoi_zminiuietsia_ob_yednanniu_spivvlasnykiv_bahatokvartyrnoho_budynku__na_fastivskii_19/174187.pdf"/>
    <hyperlink ref="G135" r:id="rId120" display="https://new.bc-rada.gov.ua/miska_rada/normatyvni_akty/134_02-11_pro_zatverdzhennia_tekhnichnoi_dokumentatsii_iz_zemleustroiu_shchodo_vstanovlennia_vidnovlennia__mezh_zemelnoi_dilianky_v_naturi__na_mistsevosti__ta_peredachu_zemelnoi_dilianky_komunalnoi_vlasnosti_u_vlasnist_hromadianynu_hlyvatskomu_petru_marts/174189.pdf"/>
    <hyperlink ref="G136" r:id="rId121" display="https://new.bc-rada.gov.ua/miska_rada/normatyvni_akty/135_02-11_pro_zatverdzhennia_tekhnichnoi_dokumentatsii_iz_zemleustroiu_shchodo_vstanovlennia_vidnovlennia__mezh_zemelnoi_dilianky_v_naturi__na_mistsevosti__ta_peredachu_zemelnoi_dilianky_komunalnoi_vlasnosti_u_vlasnist_hromadiantsi_romanovskii_viti_leonid/174191.pdf"/>
    <hyperlink ref="G137" r:id="rId122" display="https://new.bc-rada.gov.ua/miska_rada/normatyvni_akty/136_02-11_pro_zatverdzhennia_tekhnichnoi_dokumentatsii_iz_zemleustroiu_shchodo_vstanovlennia__vidnovlennia__mezh_zemelnoi_dilianky_v_naturi__na_mistsevosti__ta_peredachu_zemelnoi_dilianky_komunalnoi_vlasnosti_u_vlasnist_hromadianynu_kovalovu_serhiiu_mykol/174227.pdf"/>
    <hyperlink ref="G138" r:id="rId123" display="https://new.bc-rada.gov.ua/miska_rada/normatyvni_akty/137_02-11_pro_zatverdzhennia_tekhnichnoi_dokumentatsii_iz_zemleustroiu_shchodo_vstanovlennia__vidnovlennia__mezh_zemelnoi_dilianky_v_naturi__na_mistsevosti__ta_peredachu_zemelnoi_dilianky_komunalnoi_vlasnosti_u_spilnu_sumisnu_vlasnist_hromadianam_ovsiienk/174269.pdf"/>
    <hyperlink ref="G139" r:id="rId124" display="https://new.bc-rada.gov.ua/miska_rada/normatyvni_akty/138_02-11_pro_zatverdzhennia_tekhnichnoi_dokumentatsii_iz_zemleustroiu_shchodo_vstanovlennia__vidnovlennia__mezh_zemelnoi_dilianky_v_naturi__na_mistsevosti__ta_peredachu_zemelnoi_dilianky_komunalnoi_vlasnosti_u_spilnu_sumisnu_vlasnist_hromadianam_kubliiu_/174271.pdf"/>
    <hyperlink ref="G140" r:id="rId125"/>
    <hyperlink ref="G141" r:id="rId126"/>
    <hyperlink ref="G142" r:id="rId127"/>
    <hyperlink ref="G143" r:id="rId128" display="https://new.bc-rada.gov.ua/miska_rada/normatyvni_akty/142_02-11_pro_pohodzhennia_tekhnichnoi_dokumentatsii_iz_zemleustroiu_shchodo_vstanovlennia_mezh_chastyny_zemelnoi_dilianky_na_yaku_poshyriuietsia_pravo_servitutu_ta_vstanovlennia_zemelnoho_servitutu_z_fizychnoiu_osoboiu___pidpryiemtsem_polishchuk_nataliie/174279.pdf"/>
    <hyperlink ref="G144" r:id="rId129"/>
    <hyperlink ref="G145" r:id="rId130"/>
    <hyperlink ref="G146" r:id="rId131" display="https://new.bc-rada.gov.ua/miska_rada/normatyvni_akty/145_02-11_pro_rozghliad_zaiavy_pro_zatverdzhennia_tekhnichnoi_dokumentatsii_iz_zemleustroiu_shchodo_vstanovlennia_vidnovlennia__mezh_zemelnoi_dilianky_v_naturi__na_mistsevosti__hromadiantsi_medynskii_viri_fedorivni/174285.pdf"/>
    <hyperlink ref="G147" r:id="rId132"/>
    <hyperlink ref="G148" r:id="rId133" display="https://new.bc-rada.gov.ua/miska_rada/normatyvni_akty/147_02-11_pro_zatverdzhennia_proektu_zemleustroiu_shchodo_vidvedennia_zemelnoi_dilianky_ta_vstanovlennia_zemelnoho_servitutu_z_fizychnoiu_osoboiu_pidpryiemtsem_kabuloiu_serhiiem_valeriiovychem/174289.pdf"/>
    <hyperlink ref="G149" r:id="rId134" display="https://new.bc-rada.gov.ua/miska_rada/normatyvni_akty/148_02-11_pro_nadannia_dozvolu_na_rozroblennia_tekhnichnoi_dokumentatsii_iz_zemleustroiu_shchodo_vstanovlennia_vidnovlennia__mezh_zemelnoi_dilianky_v_naturi__na_mistsevosti__fizychnii_osobi___pidpryiemtsiu_vyshnivskomu_serhiiu_anatoliiovychu/174291.pdf"/>
    <hyperlink ref="G150" r:id="rId135"/>
    <hyperlink ref="G151" r:id="rId136"/>
    <hyperlink ref="G152" r:id="rId137"/>
    <hyperlink ref="G153" r:id="rId138"/>
    <hyperlink ref="G154" r:id="rId139" display="https://new.bc-rada.gov.ua/miska_rada/normatyvni_akty/153_02-11_pro_nadannia_dozvolu_na_rozroblennia_tekhnichnoi_dokumentatsii_iz_zemleustroiu_shchodo_vstanovlennia_vidnovlennia__mezh_zemelnoi_dilianky_v_naturi__na_mistsevosti__tovarystvu_z_obmezhenoiu_vidpovidalnistiu__ahro-nv__kadastrovyi_nomer__3210300000/174301.pdf"/>
    <hyperlink ref="G155" r:id="rId140" display="https://new.bc-rada.gov.ua/miska_rada/normatyvni_akty/154_02-11_pro_rozghliad_zaiavy_pro_nadannia_dozvolu_na_rozroblennia_tekhnichnoi_dokumentatsii_iz_zemleustroiu_shchodo_vstanovlennia_vidnovlennia__mezh_zemelnoi_dilianky_v_naturi__na_mistsevosti__tovarystvu_z_obmezhenoiu_vidpovidalnistiu__ahro-nv__kadastro/174303.pdf"/>
    <hyperlink ref="G156" r:id="rId141" display="https://new.bc-rada.gov.ua/miska_rada/normatyvni_akty/155_02-11_pro_rozghliad_zaiavy_pro_nadannia_dozvolu_na_rozroblennia_tekhnichnoi_dokumentatsii_iz_zemleustroiu_shchodo_vstanovlennia_vidnovlennia__mezh_zemelnoi_dilianky_v_naturi__na_mistsevosti__tovarystvu_z_obmezhenoiu_vidpovidalnistiu__ahro-nv__kadastro/174305.pdf"/>
    <hyperlink ref="G157" r:id="rId142" display="https://new.bc-rada.gov.ua/miska_rada/normatyvni_akty/156_02-11_pro_zatverdzhennia_tekhnichnoi_dokumentatsii_iz_zemleustroiu_shchodo_vstanovlennia_vidnovlennia__mezh_zemelnoi_dilianky_v_naturi__na_mistsevosti__ta_peredachu_zemelnoi_dilianky_komunalnoi_vlasnosti_u_spilnu_sumisnu_vlasnist_hromadianam_tkhorivsk/174308.pdf"/>
    <hyperlink ref="G158" r:id="rId143" display="https://new.bc-rada.gov.ua/miska_rada/normatyvni_akty/157_02-11_pro_nadannia_dozvolu_na_rozroblennia_proektu_zemleustroiu_shchodo_vidvedennia_zemelnoi_dilianky_komunalnoi_vlasnosti_tsilove_pryznachennia_yakoi_zminiuietsia_hromadianynu_morozu_oleksandru_vasylovychu_kadastrovyi_nomer__3220481300_01_007_0012/174316.pdf"/>
    <hyperlink ref="G159" r:id="rId144" display="https://new.bc-rada.gov.ua/miska_rada/normatyvni_akty/158_02-11_pro_nadannia_dozvolu_na_rozroblennia_proektu_zemleustroiu_shchodo_vidvedennia_zemelnoi_dilianky_komunalnoi_vlasnosti_tsilove_pryznachennia_yakoi_zminiuietsia_hromadianynu_morozu_oleksandru_vasylovychu/174318.pdf"/>
    <hyperlink ref="G160" r:id="rId145" display="https://new.bc-rada.gov.ua/miska_rada/normatyvni_akty/159_02-11_pro_nadannia_dozvolu_na_rozroblennia_proektu_zemleustroiu_shchodo_vidvedennia_zemelnoi_dilianky_komunalnoi_vlasnosti__tsilove_pryznachennia_yakoi_zminiuietsia_hromadianynu_bondaru_mykoli_volodymyrovychu/174320.pdf"/>
    <hyperlink ref="G161" r:id="rId146"/>
    <hyperlink ref="G162" r:id="rId147" display="https://new.bc-rada.gov.ua/miska_rada/normatyvni_akty/161_02-11_pro_nadannia_dozvolu_na_rozroblennia_proektu_zemleustroiu_shchodo_vidvedennia_zemelnoi_dilianky_komunalnoi_vlasnosti__tsilove_pryznachennia_yakoi_zminiuietsia_hromadianynu_bondaru_mykoli_volodymyrovychu_kadastrovyi_nomer__3220481300_05_002_0019/174324.pdf"/>
    <hyperlink ref="G163" r:id="rId148" display="https://new.bc-rada.gov.ua/miska_rada/normatyvni_akty/162_02-11_pro_zatverdzhennia_tekhnichnoi_dokumentatsii_iz_zemleustroiu_shchodo_vstanovlennia_vidnovlennia__mezh_zemelnoi_dilianky_v_naturi__na_mistsevosti__fizychnii_osobi___pidpryiemtsiu_kabuli_serhiiu_valeriiovychu/174327.pdf"/>
    <hyperlink ref="G164" r:id="rId149"/>
    <hyperlink ref="G165" r:id="rId150" display="https://new.bc-rada.gov.ua/miska_rada/normatyvni_akty/164_02-11_pro_vnesennia_zmin_v_rishennia_miskoi_rady_vid_24_hrudnia_2024_roku_6760-66-viii__pro_peredachu_zemelnoi_dilianky_komunalnoi_vlasnosti_v_orendu_hromadianynu_tereshchenku_v_yacheslavu_borysovychu/174330.pdf"/>
    <hyperlink ref="G166" r:id="rId151"/>
    <hyperlink ref="G167" r:id="rId152" display="https://new.bc-rada.gov.ua/miska_rada/normatyvni_akty/166_02-11_pro_nadannia_dozvolu_na_rozroblennia_proektu_zemleustroiu_shchodo_vidvedennia_zemelnoi_dilianky_komunalnoi_vlasnosti_tsilove_pryznachennia_yakoi_zminiuietsia_hromadianynu_paustovskomu_andriiu_vasylovychu/174334.pdf"/>
    <hyperlink ref="G168" r:id="rId153" display="https://new.bc-rada.gov.ua/miska_rada/normatyvni_akty/167_02-11_pro_zatverdzhennia_tekhnichnoi_dokumentatsii_iz_zemleustroiu_shchodo_vstanovlennia__vidnovlennia__mezh_zemelnoi_dilianky_v_naturi__na_mistsevosti__ta_peredachu_zemelnoi_dilianky_komunalnoi_vlasnosti_u_vlasnist_hromadianynu_chychkalenku_vasyliu_s/174336.pdf"/>
    <hyperlink ref="G169" r:id="rId154" display="https://new.bc-rada.gov.ua/miska_rada/normatyvni_akty/168_02-11_pro_nadannia_dozvolu_na_rozroblennia_proektu_zemleustroiu_shchodo_vidvedennia_zemelnoi_dilianky_komunalnoi_vlasnosti_tsilove_pryznachennia_yakoi_zminiuietsia_hromadiantsi_shaduri_kamili_vasylivni/174338.pdf"/>
    <hyperlink ref="G170" r:id="rId155" display="https://new.bc-rada.gov.ua/miska_rada/normatyvni_akty/169_02-11_pro_pohodzhennia_tekhnichnoi_dokumentatsii_iz_zemleustroiu_shchodo_vstanovlennia_mezh_chastyny_zemelnoi_dilianky_na_yaku_poshyriuietsia_pravo_servitutu_ta_vstanovlennia_zemelnoho_servitutu_z_fizychnoiu_osoboiu___pidpryiemtsem_sudorhinym_serhiiem/174340.pdf"/>
    <hyperlink ref="G171" r:id="rId156" display="https://new.bc-rada.gov.ua/miska_rada/normatyvni_akty/170_02-11_pro_pohodzhennia_tekhnichnoi_dokumentatsii_iz_zemleustroiu_shchodo_vstanovlennia_mezh_chastyny_zemelnoi_dilianky_na_yaku_poshyriuietsia_pravo_servitutu_ta_vstanovlennia_zemelnoho_servitutu_z_fizychnoiu_osoboiu___pidpryiemtsem_karaman_myroslavoiu/174342.pdf"/>
    <hyperlink ref="G172" r:id="rId157"/>
    <hyperlink ref="G173" r:id="rId158"/>
    <hyperlink ref="G174" r:id="rId159" display="https://new.bc-rada.gov.ua/miska_rada/normatyvni_akty/173_02-11_pro_zatverdzhennia_tekhnichnoi_dokumentatsii_iz_zemleustroiu_shchodo_vstanovlennia_vidnovlennia__mezh_zemelnoi_dilianky_v_naturi__na_mistsevosti__ta_peredachu_zemelnoi_dilianky_komunalnoi_vlasnosti_u_spilnu_chastkovu_vlasnist_hromadianam_sluzhav/174348.pdf"/>
    <hyperlink ref="G175" r:id="rId160"/>
    <hyperlink ref="G176" r:id="rId161"/>
    <hyperlink ref="G177" r:id="rId162" display="https://new.bc-rada.gov.ua/miska_rada/normatyvni_akty/176_02-11_pro_peredachu_zemelnoi_dilianky_komunalnoi_vlasnosti_u_postiine_korystuvannia_relihiinii_orhanizatsii_relihiina_hromada_parafiia_sviatytelia_luky_krymskoho_bilotserkivskoi_yeparkhii_ukrainskoi_pravoslavnoi_tserkvy__pravoslavnoi_tserkvy_ukrainy__/174354.pdf"/>
    <hyperlink ref="G178" r:id="rId163"/>
    <hyperlink ref="G179" r:id="rId164" display="https://new.bc-rada.gov.ua/miska_rada/normatyvni_akty/178_02-11_pro_zvit_postiinoi_komisii_z_pytan_dotrymannia_prav_liudyny_zakonnosti__oboronnoi_roboty__zapobihannia_koruptsii__z_pytan_detsentralizatsii__spryiannia_deputatskii_diialnosti__etyky_ta_rehlamentu/174360.pdf"/>
    <hyperlink ref="G180" r:id="rId165" display="https://new.bc-rada.gov.ua/miska_rada/normatyvni_akty/179_02-11_pro_bezoplatnu_peredachu_z_balansu_departamentu_zhytlovo-komunalnoho_hospodarstva_bilotserkivskoi_miskoi_rady_na_balans_komunalnoho_pidpryiemstva_bilotserkivskoi_miskoi_rady_spetskombinat_z_nadannia_rytualnykh_posluh__zakinchenykh_budivnytstvom_/174844.pdf"/>
    <hyperlink ref="G181" r:id="rId166" display="https://new.bc-rada.gov.ua/miska_rada/normatyvni_akty/180_02-11_pro_nadannia_zghody_na_bezoplatne_pryiniattia_u_komunalnu_vlasnist_bilotserkivskoi_miskoi_terytorialnoi_hromady_hazoprovodiv_ta_sporud_na_nykh_za_adresoiu_vulytsia_sholom_aleikhema__budynok___1__misto_bila_tserkva__kyivska_oblast/174846.pdf"/>
    <hyperlink ref="G182" r:id="rId167" display="https://new.bc-rada.gov.ua/miska_rada/normatyvni_akty/181_02-11_pro_zatverdzhennia_dodatkovoi_uhody_do_dohovoru_vid_23_liutoho_2017_roku_1-hv__zatverdzhenoho_rishenniam_bilotserkivskoi_miskoi_rady_vid_23_liutoho_2017_roku___495-26-vii__pro_zatverdzhennia_dohovoru_na_hospodarske_vidannia_skladovymy_hazorozpod/174848.pdf"/>
    <hyperlink ref="G183" r:id="rId168"/>
    <hyperlink ref="G184" r:id="rId169" display="https://new.bc-rada.gov.ua/miska_rada/normatyvni_akty/183_02-11_pro_zatverdzhennia_memorandumu_pro_vzaiemorozuminnia_shchodo_spivpratsi_u_zabezpechenni_stiikosti_enerhetychnoi_systemy_ukrainy_mizh_bilotserkivskoiu_miskoiu_radoiu_ta_tovarystvom_z_obmezhenoiu_vidpovidalnistiu_ukrhen/174967.pdf"/>
    <hyperlink ref="G185" r:id="rId170"/>
    <hyperlink ref="G186" r:id="rId171"/>
    <hyperlink ref="G187" r:id="rId172"/>
    <hyperlink ref="G189" r:id="rId173"/>
    <hyperlink ref="G190" r:id="rId174"/>
    <hyperlink ref="G191" r:id="rId175" display="https://new.bc-rada.gov.ua/miska_rada/normatyvni_akty/190_02-11_pro_bezoplatnu_peredachu_z_balansu_departamentu_zhytlovo-komunalnoho_hospodarstva_bilotserkivskoi_miskoi_rady_na_balans_upravlinnia_komunalnoi_vlasnosti_ta_kontsesii_bilotserkivskoi_miskoi_rady_maina/174980.pdf"/>
    <hyperlink ref="G192" r:id="rId176" display="https://new.bc-rada.gov.ua/miska_rada/normatyvni_akty/191_02-11_pro_zaslukhovuvannia_zvitu_postiinoi_komisii_miskoi_rady_z_pytan_zemelnykh_vidnosyn_ta_zemelnoho_kadastru__planuvannia_terytorii__budivnytstva__arkhitektury__okhorony_pamiatok__istorychnoho_seredovyshcha_za_2024_rik/174983.pdf"/>
    <hyperlink ref="G193" r:id="rId177"/>
    <hyperlink ref="G195" r:id="rId178" display="https://new.bc-rada.gov.ua/miska_rada/normatyvni_akty/194_02-11_pro_vnesennia_zmin_do_prohramy_pidtrymky_zakhysnykiv_i_zakhysnyts_ukrainy_na_2023-2025_roky_zatverdzhenoi_rishenniam_bilotserkivskoi_miskoi_rady_vid_27_lypnia_2023_roku__4249-42-viii__zi_zminamy/174989.pdf"/>
    <hyperlink ref="G196" r:id="rId179" display="https://new.bc-rada.gov.ua/miska_rada/normatyvni_akty/195_02-11_pro_zvit_postiinoi_komisii_z_pytan_investytsii_rehuliatornoi_polityky__transportu_i_zv_yazku__torhivli__turyzmu__posluh_i_rozvytku_pidpryiemnytstva__vlasnosti__komunalnoho_maina_ta_pryvatyzatsii__rozvytku_ahropromyslovoho_kompleksu_za_2024_rik/174995.pdf"/>
    <hyperlink ref="G197" r:id="rId180"/>
    <hyperlink ref="G198" r:id="rId181" display="https://new.bc-rada.gov.ua/miska_rada/normatyvni_akty/197_02-11_pro_vnesennia_zmin_do_prohramy_nadannia_bezpovorotnoi_finansovoi_pidtrymky_komunalnomu_pidpryiemstvu_bilotserkivskoi_miskoi_rady_bilotserkivteplomerezha__na_2025_rik__zatverdzhenoi_rishenniam_bilotserkivskoi_miskoi_rady_vid_24_hrudnia_2024_roku_/174999.pdf"/>
    <hyperlink ref="G199" r:id="rId182"/>
    <hyperlink ref="G200" r:id="rId183" display="https://new.bc-rada.gov.ua/miska_rada/normatyvni_akty/199_02-11_pro_vnesennia_zmin_do_tsilovoi_prohramy_materialno-tekhnichnoho_zabezpechennia_komunalnykh_nekomertsiinykh_pidpryiemstv_okhorony_zdorov_ya_bilotserkivskoi_miskoi_rady_na_2025_rik_v_novii_redaktsii__zatverdzhenoi_rishenniam_bilotserkivskoi_miskoi/175020.pdf"/>
    <hyperlink ref="G203" r:id="rId184"/>
    <hyperlink ref="G204" r:id="rId185"/>
    <hyperlink ref="G205" r:id="rId186"/>
    <hyperlink ref="G206" r:id="rId187" display="https://new.bc-rada.gov.ua/miska_rada/normatyvni_akty/205_02-11_pro_zatverdzhennia_proektu_zemleustroiu_shchodo_vidvedennia_zemelnoi_dilianky_ta_vstanovlennia_zemelnoho_servitutu_z_tovarystvom_z_obmezhenoiu_vidpovidalnistiu_interhuma-2010__kadastrovyi_nomer__3220489500_02_026_0684/175179.pdf"/>
    <hyperlink ref="G207" r:id="rId188" display="https://new.bc-rada.gov.ua/miska_rada/normatyvni_akty/206_02-11_pro_zatverdzhennia_proektu_zemleustroiu_shchodo_vidvedennia_zemelnoi_dilianky_komunalnoi_vlasnosti_tsilove_pryznachennia_yakoi_zminiuietsia_tovarystvu_z_obmezhenoiu_vidpovidalnistiu__interhuma-2010/175183.zip"/>
    <hyperlink ref="G208" r:id="rId189" display="https://new.bc-rada.gov.ua/miska_rada/normatyvni_akty/207_02-11_pro_zatverdzhennia_tekhnichnoi_dokumentatsii_iz_zemleustroiu_shchodo_vstanovlennia_vidnovlennia__mezh_zemelnoi_dilianky_v_naturi__na_mistsevosti__ta_peredachu_zemelnoi_dilianky_komunalnoi_vlasnosti_u_vlasnist_hromadiantsi_zhyvytsi_snizhani_volod/175185.pdf"/>
    <hyperlink ref="G209" r:id="rId190" display="https://new.bc-rada.gov.ua/miska_rada/normatyvni_akty/208_02-11_pro_zatverdzhennia_tekhnichnoi_dokumentatsii_iz_zemleustroiu_shchodo_vstanovlennia_vidnovlennia__mezh_zemelnoi_dilianky_v_naturi__na_mistsevosti__ta_peredachu_zemelnoi_dilianky_komunalnoi_vlasnosti_u_spilnu_chastkovu_vlasnist_hromadianam_velychk/175187.pdf"/>
    <hyperlink ref="G210" r:id="rId191" display="https://new.bc-rada.gov.ua/miska_rada/normatyvni_akty/209_02-11_pro_zatverdzhennia_tekhnichnoi_dokumentatsii_iz_zemleustroiu_shchodo_vstanovlennia_vidnovlennia__mezh_zemelnoi_dilianky_v_naturi__na_mistsevosti__ta_peredachu_zemelnoi_dilianky_komunalnoi_vlasnosti_u_vlasnist_hromadiantsi_matviienko_maryni_oleks/175190.pdf"/>
    <hyperlink ref="G211" r:id="rId192"/>
    <hyperlink ref="G212" r:id="rId193" display="https://new.bc-rada.gov.ua/miska_rada/normatyvni_akty/211_02-11_pro_pohodzhennia_tekhnichnoi_dokumentatsii_iz_zemleustroiu_shchodo_vstanovlennia_mezh_chastyny_zemelnoi_dilianky_na_yaku_poshyriuietsia_pravo_servitutu_ta_vstanovlennia_zemelnoho_servitutu_z_fizychnoiu_osoboiu___pidpryiemtsem_sinkevych_marynoiu_/175219.pdf"/>
    <hyperlink ref="G213" r:id="rId194"/>
    <hyperlink ref="G214" r:id="rId195"/>
    <hyperlink ref="G215" r:id="rId196"/>
    <hyperlink ref="G216" r:id="rId197" display="https://new.bc-rada.gov.ua/miska_rada/normatyvni_akty/215_02-11_pro_zatverdzhennia_proektu_zemleustroiu_shchodo_vidvedennia_zemelnoi_dilianky_ta_vstanovlennia_zemelnoho_servitutu_z_fizychnoiu_osoboiu_pidpryiemtsem_didychukom_mykhailom_antonovychem/175232.zip"/>
    <hyperlink ref="G217" r:id="rId198" display="https://new.bc-rada.gov.ua/miska_rada/normatyvni_akty/216_02-11_pro_zatverdzhennia_tekhnichnoi_dokumentatsii_iz_zemleustroiu_shchodo_vstanovlennia_vidnovlennia__mezh_zemelnoi_dilianky_v_naturi__na_mistsevosti__ta_peredachu_zemelnoi_dilianky_komunalnoi_vlasnosti_u_spilnu_chastkovu_vlasnist_hromadianam_kareti_/175234.pdf"/>
    <hyperlink ref="G218" r:id="rId199" display="https://new.bc-rada.gov.ua/miska_rada/normatyvni_akty/217_02-11_pro_zatverdzhennia_tekhnichnoi_dokumentatsii_iz_zemleustroiu_shchodo_vstanovlennia_vidnovlennia__mezh_zemelnoi_dilianky_v_naturi__na_mistsevosti__ta_peredachu_zemelnoi_dilianky_komunalnoi_vlasnosti_u_vlasnist_hromadianynu_romaniuku_mykoli_vasylo/175237.pdf"/>
    <hyperlink ref="G219" r:id="rId200" display="https://new.bc-rada.gov.ua/miska_rada/normatyvni_akty/218_02-11_pro_vnesennia_zmin_v_rishennia_miskoi_rady_vid_24_hrudnia_2024_roku_6769-66-viii__pro_prodazh_zemelnoi_dilianky_nesilskohospodarskoho_pryznachennia_komunalnoi_vlasnosti_fizychnii_osobi___pidpryiemtsiu_savchenku_oleksandru_mykhailovychu/175241.pdf"/>
    <hyperlink ref="G220" r:id="rId201" display="https://new.bc-rada.gov.ua/miska_rada/normatyvni_akty/219_02-11_pro_zatverdzhennia_tekhnichnoi_dokumentatsii_iz_zemleustroiu_shchodo_vstanovlennia_vidnovlennia__mezh_zemelnoi_dilianky_v_naturi__na_mistsevosti__ta_peredachu_zemelnoi_dilianky_komunalnoi_vlasnosti_u_spilnu_sumisnu_vlasnist_hromadianam_orlenku_y/175244.pdf"/>
    <hyperlink ref="G221" r:id="rId202"/>
    <hyperlink ref="G222" r:id="rId203"/>
    <hyperlink ref="G223" r:id="rId204" display="https://new.bc-rada.gov.ua/miska_rada/normatyvni_akty/222_02-11_pro_rozghliad_zaiavy_pro_nadannia_dozvolu_na_rozroblennia_tekhnichnoi_dokumentatsii_iz_zemleustroiu_shchodo_ob_yednannia_zemelnykh_dilianok_z_kadastrovym_nomerom_3210300000_04_014_0037_ta_z_kadastrovym_nomerom__3210300000_04_014_0070_fizychnii_o/175252.pdf"/>
    <hyperlink ref="G224" r:id="rId205"/>
    <hyperlink ref="G225" r:id="rId206" display="https://new.bc-rada.gov.ua/miska_rada/normatyvni_akty/224_02-11_pro_zatverdzhennia_pereliku_zemelnykh_dilianok_komunalnoi_vlasnosti__pravo_orendy_na_yaki_vystavliaiutsia_na_zemelni_torhy_okremymy_lotamy_ta_prodazh_prava_orendy_na_zemelnu_dilianku_komunalnoi_vlasnosti_z_kadastrovym_nomerom_3210300000_07_008_0/175258.zip"/>
    <hyperlink ref="G226" r:id="rId207"/>
    <hyperlink ref="G227" r:id="rId208"/>
    <hyperlink ref="G228" r:id="rId209"/>
    <hyperlink ref="G229" r:id="rId210"/>
    <hyperlink ref="G230" r:id="rId211" display="https://new.bc-rada.gov.ua/miska_rada/normatyvni_akty/229_02-11_pro_zatverdzhennia_tekhnichnoi_dokumentatsii_iz_zemleustroiu_shchodo_vstanovlennia_vidnovlennia__mezh_zemelnoi_dilianky_v_naturi__na_mistsevosti__ta_peredachu_zemelnoi_dilianky_komunalnoi_vlasnosti_u_vlasnist_hromadianynu_barkovskomu_oleksandru_/175334.pdf"/>
    <hyperlink ref="G231" r:id="rId212" display="https://new.bc-rada.gov.ua/miska_rada/normatyvni_akty/230_02-11_pro_zatverdzhennia_tekhnichnoi_dokumentatsii_iz_zemleustroiu_shchodo_vstanovlennia_vidnovlennia__mezh_zemelnoi_dilianky_v_naturi__na_mistsevosti__ta_peredachu_zemelnoi_dilianky_komunalnoi_vlasnosti_u_spilnu_chastkovu_vlasnist_hromadianam_badziuk/175336.pdf"/>
    <hyperlink ref="G232" r:id="rId213"/>
    <hyperlink ref="G233" r:id="rId214"/>
    <hyperlink ref="G234" r:id="rId215" display="https://new.bc-rada.gov.ua/miska_rada/normatyvni_akty/233_02-11_pro_zatverdzhennia_tekhnichnoi_dokumentatsii_iz_zemleustroiu_shchodo_ob_yednannia_zemelnykh_dilianok_hromadianam_babychu_yaroslavu_stanislavovychu_ta_shcherbatiuk_oleni_oleksandrivni/175342.pdf"/>
    <hyperlink ref="G235" r:id="rId216" display="https://new.bc-rada.gov.ua/miska_rada/normatyvni_akty/234_02-11_pro_rozghliad_zaiavy_pro_nadannia_dozvolu_na_rozroblennia_tekhnichnoi_dokumentatsii_iz_zemleustroiu_shchodo_vstanovlennia__vidnovlennia__mezh_zemelnoi_dilianky_v_naturi__na_mistsevosti__hromadianam_babychu_yaroslavu_stanislavovychu_ta_shcherbati/175344.pdf"/>
    <hyperlink ref="G236" r:id="rId217"/>
    <hyperlink ref="G237" r:id="rId218"/>
    <hyperlink ref="G238" r:id="rId219" display="https://new.bc-rada.gov.ua/miska_rada/normatyvni_akty/237_02-11_pro_peredachu_zemelnoi_dilianky_komunalnoi_vlasnosti_u_postiine_korystuvannia_upravlinniu_osvity_i_nauky_bilotserkivskoi_miskoi_rady_za_adresoiu_vulytsia_myru__5-a__selo_shkarivka__bilotserkivskyi_raion__kadastrovyi_nomer__3220489501_03_005_0119/175351.pdf"/>
    <hyperlink ref="G239" r:id="rId220" display="https://new.bc-rada.gov.ua/miska_rada/normatyvni_akty/238_02-11_pro_peredachu_zemelnoi_dilianky_komunalnoi_vlasnosti_u_postiine_korystuvannia_upravlinniu_osvity_i_nauky_bilotserkivskoi_miskoi_rady_za_adresoiu__vulytsia_myru__5-a__selo_shkarivka__bilotserkivskyi_raion__kadastrovyi_nomer__3220489501_03_005_011/175353.pdf"/>
    <hyperlink ref="G240" r:id="rId221" display="https://new.bc-rada.gov.ua/miska_rada/normatyvni_akty/239_02-11_pro_vnesennia_zmin_v_rishennia_miskoi_rady_vid_28_lystopada_2024_roku_6644-65-viii__pro_prodazh_zemelnoi_dilianky_silskohospodarskoho_pryznachennia_komunalnoi_vlasnosti_z_tsilovym_pryznachenniam_01_01_dlia_vedennia_tovarnoho_silskohospodarskoho_/175355.pdf"/>
    <hyperlink ref="G241" r:id="rId222" display="https://new.bc-rada.gov.ua/miska_rada/normatyvni_akty/240_02-11_pro_vnesennia_zmin_v_rishennia_miskoi_rady_vid_28_lystopada_2024_roku_6645-65-viii__pro_prodazh_zemelnoi_dilianky_silskohospodarskoho_pryznachennia_komunalnoi_vlasnosti_z_tsilovym_pryznachenniam_01_01_dlia_vedennia_tovarnoho_silskohospodarskoho_/175357.pdf"/>
    <hyperlink ref="G242" r:id="rId223" display="https://new.bc-rada.gov.ua/miska_rada/normatyvni_akty/241_02-11_pro_prodazh_zemelnoi_dilianky_silskohospodarskoho_pryznachennia_komunalnoi_vlasnosti_z_tsilovym_pryznachenniam_01_02_dlia_vedennia_fermerskoho_hospodarstva_hromadianynu_kyruti_leonidu_serhiiovychu_kadastrovyi_nomer_3220455500_05_002_0125/175359.pdf"/>
    <hyperlink ref="G243" r:id="rId224"/>
    <hyperlink ref="G244" r:id="rId225"/>
    <hyperlink ref="G245" r:id="rId226"/>
    <hyperlink ref="G246" r:id="rId227" display="https://new.bc-rada.gov.ua/miska_rada/normatyvni_akty/245_02-11_pro_peredachu_zemelnoi_dilianky_komunalnoi_vlasnosti_u_postiine_korystuvannia_upravlinniu_osvity_i_nauky_bilotserkivskoi_miskoi_rady_za_adresoiu_vulytsia_tsentralna__95__selo_tomylivka__bilotserkivskyi_raion/175368.pdf"/>
    <hyperlink ref="G247" r:id="rId228" display="https://new.bc-rada.gov.ua/miska_rada/normatyvni_akty/246_02-11_pro_rozghliad_zaiavy_pro_nadannia_dozvolu_na_rozroblennia_proektu_zemleustroiu_shchodo_vidvedennia_zemelnoi_dilianky_komunalnoi_vlasnosti_fizychnii_osobi___pidpryiemtsiu_polishchuku_oleksandru_petrovychu/175370.pdf"/>
    <hyperlink ref="G248" r:id="rId229" display="https://new.bc-rada.gov.ua/miska_rada/normatyvni_akty/247_02-11_pro_nadannia_dozvolu_na_rozroblennia_tekhnichnoi_dokumentatsii_iz_zemleustroiu_shchodo_ob_yednannia_zemelnykh_dilianok_z_kadastrovym_nomerom__3210300000_03_060_0013__z_kadastrovym_nomerom__3210300000_03_060_0029__z_kadastrovym_nomerom__321030000/175372.zip"/>
    <hyperlink ref="G249" r:id="rId230" display="https://new.bc-rada.gov.ua/miska_rada/normatyvni_akty/248_02-11_pro_nadannia_dozvolu_na_rozroblennia_tekhnichnoi_dokumentatsii_iz_zemleustroiu_shchodo_vstanovlennia__vidnovlennia__mezh_zemelnoi_dilianky_v_naturi__na_mistsevosti__komunalnomu_nekomertsiinomu_pidpryiemstvu_kyivskoi_oblasnoi_rady__kyivskyi_oblas/175374.pdf"/>
    <hyperlink ref="G250" r:id="rId231" display="https://new.bc-rada.gov.ua/miska_rada/normatyvni_akty/249_02-11_pro_rozghliad_zaiavy_pro_pohodzhennia_tekhnichnoi_dokumentatsii_iz_zemleustroiu_shchodo_vstanovlennia_mezh_chastyny_zemelnoi_dilianky_na_yaku_poshyriuietsia_pravo_servitutu_ta_vstanovlennia_zemelnoho_servitutu_z_aktsionernym_tovarystvom__raiffai/175376.pdf"/>
    <hyperlink ref="G251" r:id="rId232"/>
    <hyperlink ref="G252" r:id="rId233" display="https://new.bc-rada.gov.ua/miska_rada/normatyvni_akty/251_02-11_pro_zatverdzhennia_tekhnichnoi_dokumentatsii_iz_zemleustroiu_shchodo_vstanovlennia_vidnovlennia__mezh_zemelnoi_dilianky_v_naturi__na_mistsevosti__ta_peredachu_zemelnoi_dilianky_komunalnoi_vlasnosti_u_vlasnist_hromadiantsi_dikhtiar_tetiani_fedori/175380.pdf"/>
    <hyperlink ref="G253" r:id="rId234" display="https://new.bc-rada.gov.ua/miska_rada/normatyvni_akty/252_02-11_pro_nadannia_dozvolu_na_rozroblennia_tekhnichnoi_dokumentatsii_iz_zemleustroiu_shchodo_vstanovlennia_vidnovlennia__mezh_zemelnoi_dilianky_v_naturi__na_mistsevosti__tovarystvu_z_obmezhenoiu_vidpovidalnistiu__lihnum_plast/175383.pdf"/>
    <hyperlink ref="G254" r:id="rId235"/>
    <hyperlink ref="G255" r:id="rId236" display="https://new.bc-rada.gov.ua/miska_rada/normatyvni_akty/254_02-11_pro_nadannia_dozvolu_na_rozroblennia_proektu_zemleustroiu_shchodo_vidvedennia_zemelnoi_dilianky_komunalnoi_vlasnosti_u_vlasnist_u_mezhakh_bezoplatnoi_pryvatyzatsii_hromadianynu_dyvnychu_yuriiu_ivanovychu/175387.pdf"/>
    <hyperlink ref="G256" r:id="rId237"/>
    <hyperlink ref="G257" r:id="rId238" display="https://new.bc-rada.gov.ua/miska_rada/normatyvni_akty/256_02-11_pro_nadannia_dozvolu_na_rozroblennia_tekhnichnoi_dokumentatsii_iz_zemleustroiu_shchodo_ob_yednannia_zemelnykh_dilianok_z_kadastrovym_nomerom_3210300000_04_035_0023__z_kadastrovym_nomerom__3210300000_04_035_0035_ta_z_kadastrovym_nomerom__32103000/175497.pdf"/>
    <hyperlink ref="G258" r:id="rId239" display="https://new.bc-rada.gov.ua/miska_rada/normatyvni_akty/257_02-11_pro_nadannia_dozvolu_na_rozroblennia_proektu_zemleustroiu_shchodo_vidvedennia_zemelnoi_dilianky_komunalnoi_vlasnosti_tsilove_pryznachennia_yakoi_zminiuietsia_bilotserkivskomu_korporatyvnomu_litseiu_rodyny_shraiber/175393.pdf"/>
    <hyperlink ref="G259" r:id="rId240" display="https://new.bc-rada.gov.ua/miska_rada/normatyvni_akty/258_02-11_pro_prypynennia_prava_postiinoho_korystuvannia_zemelnoiu_diliankoiu_vechirnii_zminnii__zahalnoosvitnii_shkoli_ii-iii_stupeniv__6_m_biloi_tserkvy__kyivskoi_oblasti_za_adresoiu__vulytsia_vasylia_symonenka__20__misto_bila_tserkva__bilotserkivskyi_r/175395.pdf"/>
    <hyperlink ref="G260" r:id="rId241"/>
    <hyperlink ref="G261" r:id="rId242"/>
    <hyperlink ref="G262" r:id="rId243" display="https://new.bc-rada.gov.ua/miska_rada/normatyvni_akty/261_02-11_pro_zatverdzhennia_tekhnichnoi_dokumentatsii_iz_zemleustroiu_shchodo_vstanovlennia_vidnovlennia__mezh_zemelnoi_dilianky_v_naturi__na_mistsevosti__ta_peredachu_zemelnoi_dilianky_komunalnoi_vlasnosti_u_vlasnist_hromadiantsi_kononchuk_yulii_oleksan/175486.zip"/>
    <hyperlink ref="G263" r:id="rId244" display="https://new.bc-rada.gov.ua/miska_rada/normatyvni_akty/262_02-11_pro_nadannia_dozvolu_na_rozroblennia_tekhnichnoi_dokumentatsii_iz_zemleustroiu_shchodo_vstanovlennia_vidnovlennia__mezh_zemelnoi_dilianky_v_naturi__na_mistsevosti__hromadiantsi_vereshchak_aloni_serhiivni/175488.pdf"/>
    <hyperlink ref="G264" r:id="rId245" display="https://new.bc-rada.gov.ua/miska_rada/normatyvni_akty/263_02-11_pro_vnesennia_zmin_do_rishennia_miskoi_rady_vid_26_zhovtnia_2023_roku_4634-45-viii__pro_zatverdzhennia_prohramy_rozvytku_kultury__mystetstva__dukhovnosti_ta_turyzmu_bilotserkivskoi_miskoi_terytorialnoi_hromady_na_2024-2026_roky____zi_zminamy/175491.pdf"/>
    <hyperlink ref="G265" r:id="rId246" display="https://new.bc-rada.gov.ua/miska_rada/normatyvni_akty/263_02-11_pro_vnesennia_zmin_do_rishennia_miskoi_rady_vid_26_zhovtnia_2023_roku_4634-45-viii__pro_zatverdzhennia_prohramy_rozvytku_kultury__mystetstva__dukhovnosti_ta_turyzmu_bilotserkivskoi_miskoi_terytorialnoi_hromady_na_2024-2026_roky____zi_zminamy/175491.pdf"/>
    <hyperlink ref="G266" r:id="rId247" display="https://new.bc-rada.gov.ua/miska_rada/normatyvni_akty/265_02-11_pro_vnesennia_zmin_v_dodatok_do_rishennia_bilotserkivskoi_miskoi_rady_vid_28_lystopada_2024_roku_6513-65-viii__pro_plan_diialnosti_bilotserkivskoi_miskoi_rady_z_pidhotovky_proiektiv_rehuliatornykh_aktiv_na_2025_rik/175969.pdf"/>
    <hyperlink ref="G267" r:id="rId248" display="https://new.bc-rada.gov.ua/miska_rada/normatyvni_akty/266_02-11_pro_bezoplatne_pryiniattia_v_komunalnu_vlasnist_bilotserkivskoi_miskoi_terytorialnoi_hromady_bezkhaziainoho_ob_yekta_yakyi_roztashovanyi_v_misti_bila_tserkva__bilotserkivskyi_raion__kyivska_oblast/175971.pdf"/>
    <hyperlink ref="G268" r:id="rId249"/>
    <hyperlink ref="G269" r:id="rId250"/>
    <hyperlink ref="G270" r:id="rId251" display="https://new.bc-rada.gov.ua/miska_rada/normatyvni_akty/269_02-11_pro_zatverdzhennia_tekhnichnoi_dokumentatsii_iz_zemleustroiu_shchodo_vstanovlennia__vidnovlennia__mezh_zemelnoi_dilianky_v_naturi__na_mistsevosti__ta_peredachu_zemelnoi_dilianky_komunalnoi_vlasnosti_u_vlasnist_hromadianynu_mykhailiuku_yuriiu_myk/175977.pdf"/>
    <hyperlink ref="G271" r:id="rId252" display="https://new.bc-rada.gov.ua/miska_rada/normatyvni_akty/270_02-11_pro_zatverdzhennia_tekhnichnoi_dokumentatsii_iz_zemleustroiu_shchodo_vstanovlennia__vidnovlennia__mezh_zemelnoi_dilianky_v_naturi__na_mistsevosti__ta_peredachu_zemelnoi_dilianky_komunalnoi_vlasnosti_u_vlasnist_hromadiantsi_deminskii_natalii_volo/175979.pdf"/>
    <hyperlink ref="G272" r:id="rId253" display="https://new.bc-rada.gov.ua/miska_rada/normatyvni_akty/271_02-11_pro_bezoplatnu_peredachu_z_balansu_upravlinnia_kultury_i_turyzmu_bilotserkivskoi_miskoi_rady_na_balans_komunalnoho_zakladu_bilotserkivskoi_miskoi_rady_bilotserkivskyi_miskyi_tsentr_fizychnoho_zdorov_ya_naselennia__sport_dlia_vsikh__ta_komunalnoh/175981.pdf"/>
    <hyperlink ref="G273" r:id="rId254" display="https://new.bc-rada.gov.ua/miska_rada/normatyvni_akty/272_02-11_pro_prodazh_zemelnoi_dilianky_silskohospodarskoho_pryznachennia_komunalnoi_vlasnosti_z_tsilovym_pryznachenniam_01_01_dlia_vedennia_tovarnoho_silskohospodarskoho_vyrobnytstva_tovarystvu_z_dodatkovoiu_vidpovidalnistiu_terezyne__kadastrovyi_nomer__/175983.pdf"/>
    <hyperlink ref="G274" r:id="rId255" display="https://new.bc-rada.gov.ua/miska_rada/normatyvni_akty/273_02-11_pro_prodazh_zemelnoi_dilianky_silskohospodarskoho_pryznachennia_komunalnoi_vlasnosti_z_tsilovym_pryznachenniam_01_13_dlia_inshoho_silskohospodarskoho_pryznachennia_tovarystvu_z_dodatkovoiu_vidpovidalnistiu_terezyne__kadastrovyi_nomer__3220455500/175985.pdf"/>
    <hyperlink ref="G275" r:id="rId256" display="https://new.bc-rada.gov.ua/miska_rada/normatyvni_akty/274_02-11_pro_prodazh_zemelnoi_dilianky_silskohospodarskoho_pryznachennia_komunalnoi_vlasnosti_z_tsilovym_pryznachenniam_01_13_dlia_inshoho_silskohospodarskoho_pryznachennia_tovarystvu_z_dodatkovoiu_vidpovidalnistiu__terezyne__kadastrovyi_nomer__322045550/175987.pdf"/>
    <hyperlink ref="G276" r:id="rId257" display="https://new.bc-rada.gov.ua/miska_rada/normatyvni_akty/275_02-11_pro_prodazh_zemelnoi_dilianky_silskohospodarskoho_pryznachennia_komunalnoi_vlasnosti_z_tsilovym_pryznachenniam_01_01_dlia_vedennia_tovarnoho_silskohospodarskoho_vyrobnytstva_tovarystvu_z_dodatkovoiu_vidpovidalnistiu_terezyne__kadastrovyi_nomer__/175989.pdf"/>
    <hyperlink ref="G277" r:id="rId258" display="https://new.bc-rada.gov.ua/miska_rada/normatyvni_akty/276_02-11_pro_prodazh_zemelnoi_dilianky_silskohospodarskoho_pryznachennia_komunalnoi_vlasnosti_z_tsilovym_pryznachenniam_01_13_dlia_inshoho_silskohospodarskoho_pryznachennia_tovarystvu_z_dodatkovoiu_vidpovidalnistiu__terezyne__kadastrovyi_nomer__322045550/175991.pdf"/>
    <hyperlink ref="G278" r:id="rId259" display="https://new.bc-rada.gov.ua/miska_rada/normatyvni_akty/263_02-11_pro_vnesennia_zmin_do_rishennia_miskoi_rady_vid_26_zhovtnia_2023_roku_4634-45-viii__pro_zatverdzhennia_prohramy_rozvytku_kultury__mystetstva__dukhovnosti_ta_turyzmu_bilotserkivskoi_miskoi_terytorialnoi_hromady_na_2024-2026_roky____zi_zminamy/175491.pdf"/>
    <hyperlink ref="G279" r:id="rId260" display="https://new.bc-rada.gov.ua/miska_rada/normatyvni_akty/278_02-11_pro_prodazh_zemelnoi_dilianky_silskohospodarskoho_pryznachennia_komunalnoi_vlasnosti_z_tsilovym_pryznachenniam_01_13_dlia_inshoho_silskohospodarskoho_pryznachennia_tovarystvu_z_dodatkovoiu_vidpovidalnistiu_terezyne__kadastrovyi_nomer__3220455500/175995.pdf"/>
    <hyperlink ref="G280" r:id="rId261" display="https://new.bc-rada.gov.ua/miska_rada/normatyvni_akty/279_02-11_pro_prodazh_zemelnoi_dilianky_silskohospodarskoho_pryznachennia_komunalnoi_vlasnosti_z_tsilovym_pryznachenniam_01_01_dlia_vedennia_tovarnoho_silskohospodarskoho_vyrobnytstva_tovarystvu_z_dodatkovoiu_vidpovidalnistiu__terezyne__kadastrovyi_nomer_/175997.pdf"/>
    <hyperlink ref="G281" r:id="rId262" display="https://new.bc-rada.gov.ua/miska_rada/normatyvni_akty/280_02-11_pro_prodazh_zemelnoi_dilianky_silskohospodarskoho_pryznachennia_komunalnoi_vlasnosti_z_tsilovym_pryznachenniam_01_13_dlia_inshoho_silskohospodarskoho_pryznachennia_tovarystvu_z_dodatkovoiu_vidpovidalnistiu__terezyne__kadastrovyi_nomer__322045550/175999.pdf"/>
    <hyperlink ref="G282" r:id="rId263" display="https://new.bc-rada.gov.ua/miska_rada/normatyvni_akty/281_02-11_pro_prodazh_zemelnoi_dilianky_silskohospodarskoho_pryznachennia_komunalnoi_vlasnosti_z_tsilovym_pryznachenniam_01_01_dlia_vedennia_tovarnoho_silskohospodarskoho_vyrobnytstva_tovarystvu_z_dodatkovoiu_vidpovidalnistiu_terezyne__kadastrovyi_nomer__/176001.pdf"/>
    <hyperlink ref="G283" r:id="rId264" display="https://new.bc-rada.gov.ua/miska_rada/normatyvni_akty/282_02-11_pro_prodazh_zemelnoi_dilianky_silskohospodarskoho_pryznachennia_komunalnoi_vlasnosti_z_tsilovym_pryznachenniam_01_13_dlia_inshoho_silskohospodarskoho_pryznachennia_tovarystvu_z_dodatkovoiu_vidpovidalnistiu_terezyne__kadastrovyi_nomer__3220455500/176003.pdf"/>
    <hyperlink ref="G284" r:id="rId265"/>
    <hyperlink ref="G285" r:id="rId266"/>
    <hyperlink ref="G286" r:id="rId267"/>
    <hyperlink ref="G287" r:id="rId268" display="https://new.bc-rada.gov.ua/miska_rada/normatyvni_akty/286_02-11_pro_bezoplatnu_peredachu_z_balansu_departamentu_zhytlovo_komunalnoho_hospodarstva_bilotserkivskoi_miskoi_rady_na_balans_komunalnoho_pidpryiemstva_bilotserkivskoi_miskoi_rady_komunalnyk__maina/176011.pdf"/>
    <hyperlink ref="G288" r:id="rId269"/>
    <hyperlink ref="G289" r:id="rId270" display="https://new.bc-rada.gov.ua/miska_rada/normatyvni_akty/288_02-11_pro_nadannia_dozvolu_na_rozroblennia_proektu_zemleustroiu_shchodo_vidvedennia_zemelnoi_dilianky_komunalnoi_vlasnosti_tsilove_pryznachennia_yakoi_zminiuietsia_hromadiantsi_tovstonoh_iryni_petrivni/176015.pdf"/>
    <hyperlink ref="G290" r:id="rId271" display="https://new.bc-rada.gov.ua/miska_rada/normatyvni_akty/289_02-11_pro_pohodzhennia_tekhnichnoi_dokumentatsii_iz_zemleustroiu_shchodo_vstanovlennia_mezh_chastyny_zemelnoi_dilianky_na_yaku_poshyriuietsia_pravo_servitutu_ta_vstanovlennia_zemelnoho_servitutu_z_fizychnoiu_osoboiu-pidpryiemtsem_vysitskoiu_oksanoiu_o/176017.rar"/>
    <hyperlink ref="G291" r:id="rId272" display="https://new.bc-rada.gov.ua/miska_rada/normatyvni_akty/290_02-11_pro_rozghliad_zaiavy_pro_nadannia_dozvolu_na_rozroblennia_tekhnichnoi_dokumentatsii_iz_zemleustroiu_shchodo_podilu_zemelnoi_dilianky_za_adresoiu_vulytsia_heroiv_krut__45a__harazhno-budivelnyi_kooperatyv__stavy___misto_bila_tserkva__bilotserkivsk/176019.pdf"/>
    <hyperlink ref="G292" r:id="rId273"/>
    <hyperlink ref="G293" r:id="rId274"/>
    <hyperlink ref="G294" r:id="rId275" display="https://new.bc-rada.gov.ua/miska_rada/normatyvni_akty/293_02-11_pro_pohodzhennia_tekhnichnoi_dokumentatsii_iz_zemleustroiu_shchodo_vstanovlennia_mezh_chastyny_zemelnoi_dilianky_na_yaku_poshyriuietsia_pravo_servitutu_ta_vstanovlennia_zemelnoho_servitutu_z_fizychnoiu_osoboiu-pidpryiemtsem_dziuboiu_olenoiu_ivan/176025.pdf"/>
    <hyperlink ref="G295" r:id="rId276" display="https://new.bc-rada.gov.ua/miska_rada/normatyvni_akty/294_02-11_pro_zatverdzhennia_tekhnichnoi_dokumentatsii_iz_zemleustroiu_shchodo_vstanovlennia_vidnovlennia__mezh_zemelnoi_dilianky_v_naturi__na_mistsevosti__ta_peredachu_zemelnoi_dilianky_komunalnoi_vlasnosti_u_vlasnist_hromadiantsi_bovt_maryni_serhiivni/176027.pdf"/>
    <hyperlink ref="G296" r:id="rId277" display="https://new.bc-rada.gov.ua/miska_rada/normatyvni_akty/295_02-11_pro_rozghliad_zaiavy_pro_nadannia_dozvolu_na_rozroblennia_tekhnichnoi_dokumentatsii_iz_zemleustroiu_shchodo_vstanovlennia_vidnovlennia__mezh_zemelnoi_dilianky_v_naturi__na_mistsevosti__fizychnii_osobi___pidpryiemtsiu_matsiuku_oleksandru_vasylovy/176029.pdf"/>
    <hyperlink ref="G297" r:id="rId278"/>
    <hyperlink ref="G298" r:id="rId279" display="https://new.bc-rada.gov.ua/miska_rada/normatyvni_akty/297_02-11_prohrama_finansuvannia_spivrobitnytstva_mizh_bilotserkivskoiu_miskoiu_terytorialnoiu_hromadoiu_ta_pavlohradskoiu_miskoiu_terytorialnoiu_hromadoiu_v_ramkakh_natsionalnoho_proiektu_plich-o-plich__zghurtovani_hromady__na_2025-2027_roky/176033.pdf"/>
    <hyperlink ref="G299" r:id="rId280"/>
    <hyperlink ref="G300" r:id="rId281"/>
    <hyperlink ref="G301" r:id="rId282" display="https://new.bc-rada.gov.ua/miska_rada/normatyvni_akty/300_02-11_pro_bezoplatne_pryiniattia_v_komunalnu_vlasnist_bilotserkivskoi_miskoi_terytorialnoi_hromady_vid_blahodiinoho_fondu_khof_shliuter___federatyvna_respublika_nimechchyna__cherez_mizhnarodnyi_blahodiinyi_fond__druzi-ditiam_chornobylia__maina/176039.rar"/>
    <hyperlink ref="G302" r:id="rId283"/>
    <hyperlink ref="G303" r:id="rId284" display="https://new.bc-rada.gov.ua/miska_rada/normatyvni_akty/302_02-11_pro_pohodzhennia_mezh_istorychnoho_arealu_vyznacheni_naukovo-proektnoiu_dokumentatsiieiu_istoryko-arkhitekturnym_opornym_planom_m__bila_tserkva_kyivskoi_oblasti_z_vyznachenniam_mezh_i_rezhymiv_vykorystannia_zon_okhorony_pam_yatok_ta_istorychnykh/176049.zip"/>
    <hyperlink ref="G304" r:id="rId285" display="https://new.bc-rada.gov.ua/miska_rada/normatyvni_akty/303_02-11_pro_vnesennia_zmin_do_prohramy_rozvytku_kompleksnoho_blahoustroiu_bilotserkivskoi_miskoi_terytorialnoi_hromady_na_2024-2026_roky___zatverdzhenoi_rishenniam_bilotserkivskoi_miskoi_rady_vid_26_zhovtnia_2023_roku___4659-45-viii/176051.pdf"/>
    <hyperlink ref="G305" r:id="rId286" display="https://new.bc-rada.gov.ua/miska_rada/normatyvni_akty/304_02-11_pro_vstanovlennia_doplat_za_robotu_v_nespryiatlyvykh_umovakh_pratsi_pedahohichnym_pratsivnykam_komunalnykh_zakladiv_y_ustanov_osvity__kultury__sotsialnoho_zakhystu__yaki_utrymuiutsia_z_biudzhetu_bilotserkivskoi_miskoi_terytorialnoi_hromady/176065.zip"/>
    <hyperlink ref="G306" r:id="rId287"/>
    <hyperlink ref="G307" r:id="rId288"/>
    <hyperlink ref="G308" r:id="rId289" display="https://new.bc-rada.gov.ua/miska_rada/normatyvni_akty/307_02-11_pro_vnesennia_zmin_do_dodatku_rishennia_bilotserkivskoi_miskoi_rady_vid_28_hrudnia_2023_roku_5009-49-viii__pro_zatverdzhennia_prohramy_okhorony_dovkillia_v_bilotserkivskii_miskii_terytorialnii_hromadi_na_2024-2026_roky/176071.pdf"/>
    <hyperlink ref="G309" r:id="rId290"/>
    <hyperlink ref="G310" r:id="rId291"/>
    <hyperlink ref="G311" r:id="rId292"/>
    <hyperlink ref="G312" r:id="rId293" display="https://new.bc-rada.gov.ua/miska_rada/normatyvni_akty/311_02-11_pro_nadannia_dozvolu_na_rozroblennia_proektu_zemleustroiu_shchodo_vidvedennia_zemelnoi_dilianky_komunalnoi_vlasnosti_u_vlasnist_u_mezhakh_bezoplatnoi_pryvatyzatsii_hromadiantsi_sheludchenko_oleni_vitaliivni/176378.pdf"/>
    <hyperlink ref="G313" r:id="rId294" display="https://new.bc-rada.gov.ua/miska_rada/normatyvni_akty/312_02-11_pro_rozghliad_zaiavy_pro_zatverdzhennia_proektu_zemleustroiu_shchodo_vidvedennia_zemelnoi_dilianky_pryvatnoi_vlasnosti__tsilove_pryznachennia_yakoi_zminiuietsia_hromadiantsi_pashchenko_svitlani_mykolaivni/176376.pdf"/>
    <hyperlink ref="G314" r:id="rId295" display="https://new.bc-rada.gov.ua/miska_rada/normatyvni_akty/313_02-11_pro_zatverdzhennia_tekhnichnoi_dokumentatsii_iz_zemleustroiu_shchodo_vstanovlennia__vidnovlennia__mezh_zemelnoi_dilianky_v_naturi__na_mistsevosti__ta_peredachu_zemelnoi_dilianky_komunalnoi_vlasnosti_u_vlasnist_hromadiantsi_artiukhovii_nadii_olek/176374.pdf"/>
    <hyperlink ref="G315" r:id="rId296"/>
    <hyperlink ref="G316" r:id="rId297"/>
    <hyperlink ref="G317" r:id="rId298"/>
    <hyperlink ref="G318" r:id="rId299"/>
    <hyperlink ref="G319" r:id="rId300" display="https://new.bc-rada.gov.ua/miska_rada/normatyvni_akty/318_02-11_pro_zatverdzhennia_tekhnichnoi_dokumentatsii_iz_zemleustroiu_shchodo_vstanovlennia_vidnovlennia__mezh_zemelnoi_dilianky_v_naturi__na_mistsevosti__ta_peredachu_zemelnoi_dilianky_komunalnoi_vlasnosti_u_spilnu_chastkovu_vlasnist_hromadianam_hydi_ok/176364.pdf"/>
    <hyperlink ref="G320" r:id="rId301" display="https://new.bc-rada.gov.ua/miska_rada/normatyvni_akty/319_02-11_pro_nadannia_dozvolu_na_rozroblennia_proektu_zemleustroiu_shchodo_vidvedennia_zemelnoi_dilianky_komunalnoi_vlasnosti_tsilove_pryznachennia_yakoi_zminiuietsia_ob_yednanniu_spivvlasnykiv_bahatokvartyrnoho_budynku__na_fastivskii_19/176362.pdf"/>
    <hyperlink ref="G321" r:id="rId302"/>
    <hyperlink ref="G322" r:id="rId303"/>
    <hyperlink ref="G323" r:id="rId304"/>
    <hyperlink ref="G324" r:id="rId305"/>
    <hyperlink ref="G325" r:id="rId306" display="https://new.bc-rada.gov.ua/miska_rada/normatyvni_akty/324_02-11_pro_pohodzhennia_tekhnichnoi_dokumentatsii_iz_zemleustroiu_shchodo_vstanovlennia_mezh_chastyny_zemelnoi_dilianky__na_yaku_poshyriuietsia_pravo_servitutu_ta_vstanovlennia_zemelnoho_servitutu_z_fizychnoiu_osoboiu___pidpryiemtsem_karaman_myroslavoi/176352.pdf"/>
    <hyperlink ref="G326" r:id="rId307"/>
    <hyperlink ref="G327" r:id="rId308" display="https://new.bc-rada.gov.ua/miska_rada/normatyvni_akty/326_02-11_pro_zatverdzhennia_tekhnichnoi_dokumentatsii_iz_zemleustroiu_shchodo_vstanovlennia_vidnovlennia__mezh_zemelnoi_dilianky_v_naturi__na_mistsevosti__ta_peredachu_zemelnoi_dilianky_komunalnoi_vlasnosti_u_vlasnist_hromadiantsi_dzhuri_nadii_romanivni/176346.pdf"/>
    <hyperlink ref="G328" r:id="rId309" display="https://new.bc-rada.gov.ua/miska_rada/normatyvni_akty/327_02-11_pro_zatverdzhennia_tekhnichnoi_dokumentatsii_iz_zemleustroiu_shchodo_vstanovlennia_vidnovlennia__mezh_zemelnoi_dilianky_v_naturi__na_mistsevosti__ta_peredachu_zemelnoi_dilianky_komunalnoi_vlasnosti_u_spilnu_chastkovu_vlasnist_hromadianam_kapli_m/176344.pdf"/>
    <hyperlink ref="G329" r:id="rId310" display="https://new.bc-rada.gov.ua/miska_rada/normatyvni_akty/328_02-11_pro_zatverdzhennia_tekhnichnoi_dokumentatsii_iz_zemleustroiu_shchodo_vstanovlennia__vidnovlennia__mezh_zemelnoi_dilianky_v_naturi__na_mistsevosti__ta_peredachu_zemelnoi_dilianky_komunalnoi_vlasnosti_u_vlasnist_hromadiantsi_p_yavchuk_oleni_viktor/176342.pdf"/>
    <hyperlink ref="G330" r:id="rId311" display="https://new.bc-rada.gov.ua/miska_rada/normatyvni_akty/329_02-11_pro_zatverdzhennia_tekhnichnoi_dokumentatsii_iz_zemleustroiu_shchodo_vstanovlennia__vidnovlennia__mezh_zemelnoi_dilianky_v_naturi__na_mistsevosti__ta_peredachu_zemelnoi_dilianky_komunalnoi_vlasnosti_u_vlasnist_hromadianynu_tuluku_serhiiu_viktoro/176341.pdf"/>
    <hyperlink ref="G331" r:id="rId312" display="https://new.bc-rada.gov.ua/miska_rada/normatyvni_akty/330_02-11_pro_zatverdzhennia_proektu_zemleustroiu_shchodo_vidvedennia_zemelnoi_dilianky_komunalnoi_vlasnosti_ta_peredachu_zemelnoi_dilianky_u_vlasnist_hromadianynu_andriichuku_serhiiu_vitaliiovychu/176338.pdf"/>
    <hyperlink ref="G332" r:id="rId313" display="https://new.bc-rada.gov.ua/miska_rada/normatyvni_akty/331_02-11_pro_zvit_postiinoi_komisii_z_pytan_zhytlovoi_polityky_komunalnoho_hospodarstva__pryrodokorystuvannia__okhorony_dovkillia_ta_enerhozberezhennia__vodnoho_ta_lisovoho_hospodarstva_za_2024_rik/176336.pdf"/>
    <hyperlink ref="G333" r:id="rId314"/>
    <hyperlink ref="G334" r:id="rId315"/>
    <hyperlink ref="G335" r:id="rId316" display="https://new.bc-rada.gov.ua/miska_rada/normatyvni_akty/334_02-11_pro_zatverdzhennia_tekhnichnoi_dokumentatsii_iz_zemleustroiu_shchodo_vstanovlennia__vidnovlennia__mezh_zemelnoi_dilianky_v_naturi__na_mistsevosti__fizychnii_osobi___pidpryiemtsiu_kabuli_serhiiu_valeriiovychu/176214.pdf"/>
    <hyperlink ref="G336" r:id="rId317" display="https://new.bc-rada.gov.ua/miska_rada/normatyvni_akty/335_02-11_pro_zatverdzhennia_proektu_zemleustroiu_shchodo_vidvedennia_zemelnoi_dilianky_ta_vstanovlennia_zemelnoho_servitutu_z_fizychnoiu_osoboiu_pidpryiemtsem_kabuloiu_serhiiem_valeriiovychem/176212.pdf"/>
    <hyperlink ref="G337" r:id="rId318" display="https://new.bc-rada.gov.ua/miska_rada/normatyvni_akty/336_02-11pro_pohodzhennia_tekhnichnoi_dokumentatsii_iz_zemleustroiu_shchodo_vstanovlennia_mezh_chastyny_zemelnoi_dilianky_na_yaku_poshyriuietsia_pravo_servitutu_ta_vstanovlennia_zemelnoho_servitutu_z_fizychnoiu_osoboiu___pidpryiemtsem_marchenko_taisoiu_ol/176210.pdf"/>
    <hyperlink ref="G338" r:id="rId319" display="https://new.bc-rada.gov.ua/miska_rada/normatyvni_akty/337_02-11_pro_zvernennia_deputativ_bilotserkivskoi_miskoi_rady_do_verkhovnoi_rady_ukrainy__ofisu_prezydenta_ukrainy__kabinetu_ministriv_ukrainy_shchodo_pidtrymky_prezydenta_ukrainy_volodymyra_zelenskoho/176209.pdf"/>
    <hyperlink ref="G339" r:id="rId320"/>
    <hyperlink ref="G340" r:id="rId321"/>
    <hyperlink ref="G341" r:id="rId322" display="https://new.bc-rada.gov.ua/miska_rada/normatyvni_akty/340_02-11pro_zatverdzhennia_tekhnichnoi_dokumentatsii_iz_zemleustroiu_shchodo_vstanovlennia_vidnovlennia__mezh_zemelnoi_dilianky_v_naturi__na_mistsevosti__ta_peredachu_zemelnoi_dilianky_komunalnoi_vlasnosti_u_vlasnist_hromadiantsi_yankovskii_natalii_vikto/176202.pdf"/>
    <hyperlink ref="G342" r:id="rId323" display="https://new.bc-rada.gov.ua/miska_rada/normatyvni_akty/341_02-11_pro_zatverdzhennia_tekhnichnoi_dokumentatsii_iz_zemleustroiu_shchodo_vstanovlennia__vidnovlennia__mezh_zemelnoi_dilianky_v_naturi__na_mistsevosti__ta_peredachu_zemelnoi_dilianky_komunalnoi_vlasnosti_u_vlasnist_hromadiantsi_kontsevych_klavdii_sta/176200.pdf"/>
    <hyperlink ref="G343" r:id="rId324" display="https://new.bc-rada.gov.ua/miska_rada/normatyvni_akty/342_02-11_pro_zatverdzhennia_tekhnichnoi_dokumentatsii_iz_zemleustroiu_shchodo_vstanovlennia__vidnovlennia__mezh_zemelnoi_dilianky_v_naturi__na_mistsevosti__ta_peredachu_zemelnoi_dilianky_komunalnoi_vlasnosti_u_vlasnist_hromadiantsi_patsenko_tetiani_oleks/176198.pdf"/>
    <hyperlink ref="G344" r:id="rId325" display="https://new.bc-rada.gov.ua/miska_rada/normatyvni_akty/343_02-11_pro_pohodzhennia_tekhnichnoi_dokumentatsii_iz_zemleustroiu_shchodo_vstanovlennia_mezh_chastyny_zemelnoi_dilianky__na_yaku_poshyriuietsia_pravo_servitutu_ta_vstanovlennia_zemelnoho_servitutu_z_fizychnoiu_osoboiu___pidpryiemtsem_malichenkom_olehom/176196.pdf"/>
    <hyperlink ref="G345" r:id="rId326"/>
    <hyperlink ref="G346" r:id="rId327" display="https://new.bc-rada.gov.ua/miska_rada/normatyvni_akty/345_02-11_pro_nadannia_dozvolu_na_rozroblennia_tekhnichnoi_dokumentatsii_iz_zemleustroiu_shchodo_vstanovlennia_vidnovlennia__mezh_zemelnoi_dilianky_v_naturi__na_mistsevosti__hromadiantsi_hlavatskykh_oksani_valeriivni/176192.pdf"/>
    <hyperlink ref="G347" r:id="rId328"/>
    <hyperlink ref="G348" r:id="rId329" display="https://new.bc-rada.gov.ua/miska_rada/normatyvni_akty/347_02-11_pro_nadannia_dozvolu_na_rozroblennia_proektu_zemleustroiu_shchodo_vidvedennia_zemelnoi_dilianky_komunalnoi_vlasnosti_u_vlasnist_u_mezhakh_bezoplatnoi_pryvatyzatsii_hromadianynu_fedorenku_matviiu_vasylovychu/176189.pdf"/>
    <hyperlink ref="G349" r:id="rId330"/>
    <hyperlink ref="G350" r:id="rId331" display="https://new.bc-rada.gov.ua/miska_rada/normatyvni_akty/349_02-11_pro_zatverdzhennia_tekhnichnoi_dokumentatsii_iz_zemleustroiu_shchodo_vstanovlennia_vidnovlennia__mezh_zemelnoi_dilianky_v_naturi__na_mistsevosti__ta_peredachu_zemelnoi_dilianky_u_vlasnist_hromadianynu_marchenku_vitaliiu_vasylovychu/176183.pdf"/>
    <hyperlink ref="G351" r:id="rId332"/>
    <hyperlink ref="G352" r:id="rId333"/>
    <hyperlink ref="G353" r:id="rId334"/>
    <hyperlink ref="G354" r:id="rId335" display="https://new.bc-rada.gov.ua/miska_rada/normatyvni_akty/353_02-11_pro_pohodzhennia_tekhnichnoi_dokumentatsii_iz_zemleustroiu_shchodo_vstanovlennia_mezh_chastyny_zemelnoi_dilianky_na_yaku_poshyriuietsia_pravo_servitutu_ta_vstanovlennia_zemelnoho_servitutu_z_hromadianynom_vysotskym_arseniiem_vitaliiovychem/176175.pdf"/>
    <hyperlink ref="G355" r:id="rId336"/>
    <hyperlink ref="G356" r:id="rId337" display="https://new.bc-rada.gov.ua/miska_rada/normatyvni_akty/355_02-11_pro_zatverdzhennia_tekhnichnoi_dokumentatsii_iz_zemleustroiu_shchodo_vstanovlennia_vidnovlennia__mezh_zemelnoi_dilianky_v_naturi__na_mistsevosti__ta_peredachu_zemelnoi_dilianky_komunalnoi_vlasnosti_u_vlasnist_hromadiantsi_statsyshenii_nini_stepa/176171.pdf"/>
    <hyperlink ref="G357" r:id="rId338" display="https://new.bc-rada.gov.ua/miska_rada/normatyvni_akty/356_02-11_pro_zatverdzhennia_tekhnichnoi_dokumentatsii_iz_zemleustroiu_shchodo_vstanovlennia__vidnovlennia__mezh_zemelnoi_dilianky_v_naturi__na_mistsevosti__ta_peredachu_zemelnoi_dilianky_komunalnoi_vlasnosti_u_vlasnist_hromadiantsi_vlasiuk_svitlani_mykha/176169.pdf"/>
    <hyperlink ref="G358" r:id="rId339" display="https://new.bc-rada.gov.ua/miska_rada/normatyvni_akty/357_02-11_pro_nadannia_dozvolu_na_rozroblennia_proektu_zemleustroiu_shchodo_vidvedennia_zemelnoi_dilianky_tovarystvu_z_obmezhenoiu_vidpovidalnistiu_bilotserkivelektroremont__ploshcheiu_0_0588_ha/176167.pdf"/>
    <hyperlink ref="G359" r:id="rId340" display="https://new.bc-rada.gov.ua/miska_rada/normatyvni_akty/358_02-11_pro_nadannia_dozvolu_na_rozroblennia_proektu_zemleustroiu_shchodo_vidvedennia_zemelnoi_dilianky_tovarystvu_z_obmezhenoiu_vidpovidalnistiu__bilotserkivelektroremont__ploshcheiu_0_0756_ha/176165.pdf"/>
    <hyperlink ref="G360" r:id="rId341" display="https://new.bc-rada.gov.ua/miska_rada/normatyvni_akty/359_02-11_pro_vnesennia_zmin_do_prohramy_nadannia_bezpovorotnoi_finansovoi_pidtrymky_komunalnomu_pidpryiemstvu_bilotserkivskoi_miskoi_rady_komunalnyk__na_2025_rik__zatverdzhenoi_rishenniam_bilotserkivskoi_miskoi_rady_vid_24_hrudnia_2024_roku___6698-66-vii/176163.pdf"/>
    <hyperlink ref="G361" r:id="rId342" display="https://new.bc-rada.gov.ua/miska_rada/normatyvni_akty/360_02-11_pro_informatsiiu_nachalnyka_bilotserkivskoho_raionnoho_upravlinnia_politsii_holovnoho_upravlinnia_natsionalnoi_politsii_v_kyivskii_oblasti_pro_stan_pravoporiadku_na_terytorii_bilotserkivskoho_raionu_ta_zakhody__yaki_vzhyvalysia_shchodo_poperedzh/176161.pdf"/>
    <hyperlink ref="G362" r:id="rId343"/>
    <hyperlink ref="G363" r:id="rId344"/>
    <hyperlink ref="G364" r:id="rId345" display="https://new.bc-rada.gov.ua/miska_rada/normatyvni_akty/363_02-11_pro_zatverdzhennia_prohramy_rozvytku_i_funktsionuvannia_ukrainskoi_movy_yak_derzhavnoi_v_usikh_sferakh_suspilnoho_zhyttia_bilotserkivskoi_miskoi_terytorialnoi_hromady_na_2025-2027_roky/176222.pdf"/>
    <hyperlink ref="G365" r:id="rId346" display="176989"/>
    <hyperlink ref="G367" r:id="rId347"/>
    <hyperlink ref="G368" r:id="rId348" display="https://new.bc-rada.gov.ua/miska_rada/normatyvni_akty/367_02-11_pro_bezoplatnu_peredachu_z_balansu_upravlinnia_komunalnoi_vlasnosti_ta_kontsesii_bilotserkivskoi_miskoi_rady_na_balans_vykonavchoho_komitetu_bilotserkivskoi_miskoi_rady_nerukhomoho_maina/177204.pdf"/>
    <hyperlink ref="G369" r:id="rId349" display="https://new.bc-rada.gov.ua/miska_rada/normatyvni_akty/368_02-11_pro_zatverdzhennia_tekhnichnoi_dokumentatsii_iz_zemleustroiu_shchodo_vstanovlennia_vidnovlennia__mezh_zemelnoi_dilianky_v_naturi__na_mistsevosti__ta_peredachu_zemelnoi_dilianky_komunalnoi_vlasnosti_u_vlasnist_hromadiantsi_tokaruk_yulii_anatoliiv/177206.pdf"/>
    <hyperlink ref="G370" r:id="rId350" display="https://new.bc-rada.gov.ua/miska_rada/normatyvni_akty/369_02-11_pro_pohodzhennia_tekhnichnoi_dokumentatsii_iz_zemleustroiu_shchodo_vstanovlennia_mezh_chastyny_zemelnoi_dilianky_na_yaku_poshyriuietsia_pravo_servitutu_ta_vstanovlennia_zemelnoho_servitutu_z_hromadiankoiu_slomchynskoiu_vitoiu_mykolaivnoiu_ploshc/177208.pdf"/>
    <hyperlink ref="G371" r:id="rId351" display="https://new.bc-rada.gov.ua/miska_rada/normatyvni_akty/370_02-11_pro_zatverdzhennia_tekhnichnoi_dokumentatsii_iz_zemleustroiu_shchodo_vstanovlennia__vidnovlennia__mezh_zemelnoi_dilianky_v_naturi__na_mistsevosti__ta_peredachu_zemelnoi_dilianky_komunalnoi_vlasnosti_u_spilnu_sumisnu_vlasnist_hromadianam_ponomaro/177210.pdf"/>
    <hyperlink ref="G372" r:id="rId352" display="https://new.bc-rada.gov.ua/miska_rada/normatyvni_akty/371_02-11_pro_zatverdzhennia_tekhnichnoi_dokumentatsii_iz_zemleustroiu_shchodo_vstanovlennia_vidnovlennia__mezh_zemelnoi_dilianky_v_naturi__na_mistsevosti__ta_peredachu_zemelnoi_dilianky_komunalnoi_vlasnosti_v_orendu_pryvatnomu_pidpryiemstvu__marichka/177212.pdf"/>
    <hyperlink ref="G373" r:id="rId353"/>
    <hyperlink ref="G374" r:id="rId354"/>
    <hyperlink ref="G375" r:id="rId355"/>
    <hyperlink ref="G376" r:id="rId356"/>
    <hyperlink ref="G377" r:id="rId357"/>
    <hyperlink ref="G378" r:id="rId358"/>
    <hyperlink ref="G379" r:id="rId359"/>
    <hyperlink ref="G380" r:id="rId360"/>
    <hyperlink ref="G381" r:id="rId361"/>
    <hyperlink ref="G382" r:id="rId362" display="https://new.bc-rada.gov.ua/miska_rada/normatyvni_akty/381_02-_11_pro_zatverdzhennia_tekhnichnoi_dokumentatsii_iz_zemleustroiu_shchodo_vstanovlennia_vidnovlennia__mezh_zemelnoi_dilianky_v_naturi__na_mistsevosti__ta_peredachu_zemelnoi_dilianky_komunalnoi_vlasnosti_u_vlasnist_hromadiantsi_zheleznovii_natalii_ol/177232.pdf"/>
    <hyperlink ref="G383" r:id="rId363"/>
    <hyperlink ref="G384" r:id="rId364" display="https://new.bc-rada.gov.ua/miska_rada/normatyvni_akty/383_02-_11_pro_skasuvannia_rishennia_miskoi_rady_vid_23_hrudnia_2021_roku_2323-24-viii__pro_prypynennia_prava_postiinoho_korystuvannia_zemelnoiu_diliankoiu_tovarystvu_z_dodatkovoiu_vidpovidalnistiu__terezyne/177236.pdf"/>
    <hyperlink ref="G385" r:id="rId365" display="https://new.bc-rada.gov.ua/miska_rada/normatyvni_akty/384_02-_11_pro_skasuvannia_rishennia_miskoi_rady_vid_23_hrudnia_2021_roku___2346-24-viii__pro_nadannia_dozvolu_na_rozroblennia_proektu_zemleustroiu_shchodo_vidvedennia_zemelnoi_dilianky_u_vlasnist_hromadianynu_loshchevskomu_kostiantynu_valentynovychu/177238.pdf"/>
    <hyperlink ref="G386" r:id="rId366" display="https://new.bc-rada.gov.ua/miska_rada/normatyvni_akty/385_02-_11_pro_skasuvannia_rishennia_miskoi_rady_vid_23_hrudnia_2021_roku___2345-24-viii__pro_nadannia_dozvolu_na_rozroblennia_proektu_zemleustroiu_shchodo_vidvedennia_zemelnoi_dilianky_u_vlasnist_hromadianynu_filozofu_hennadiiu_viktorovychu/177240.pdf"/>
    <hyperlink ref="G387" r:id="rId367" display="https://new.bc-rada.gov.ua/miska_rada/normatyvni_akty/386_02-_11_pro_zatverdzhennia_proektu_zemleustroiu_shchodo_vidvedennia_zemelnoi_dilianky_komunalnoi_vlasnosti_tsilove_pryznachennia_yakoi_zminiuietsia_hromadiantsi_shaduri_kamili_vasylivni_kadastrovyi_nomer__3220481300_04_010_0013/177242.pdf"/>
    <hyperlink ref="G388" r:id="rId368" display="https://new.bc-rada.gov.ua/miska_rada/normatyvni_akty/387_02-_11_pro_zatverdzhennia_proektu_zemleustroiu_shchodo_vidvedennia_zemelnoi_dilianky_komunalnoi_vlasnosti_tsilove_pryznachennia_yakoi_zminiuietsia_hromadianynu_morozu_oleksandru_vasylovychu_kadastrovyi_nomer__3220481300_01_007_0011/177245.pdf"/>
    <hyperlink ref="G389" r:id="rId369" display="https://new.bc-rada.gov.ua/miska_rada/normatyvni_akty/388_02-_11_pro_zatverdzhennia_tekhnichnoi_dokumentatsii_iz_zemleustroiu_shchodo_vstanovlennia_vidnovlennia__mezh_zemelnoi_dilianky_v_naturi__na_mistsevosti__ta_peredachu_zemelnoi_dilianky_komunalnoi_vlasnosti_u_spilnu_sumisnu_vlasnist_hromadianam_hushchyn/177246.pdf"/>
    <hyperlink ref="G390" r:id="rId370"/>
    <hyperlink ref="G391" r:id="rId371"/>
    <hyperlink ref="G392" r:id="rId372" display="https://new.bc-rada.gov.ua/miska_rada/normatyvni_akty/391_02-_11_pro_zatverdzhennia_tekhnichnoi_dokumentatsii_iz_zemleustroiu_shchodo_vstanovlennia_vidnovlennia__mezh_zemelnoi_dilianky_v_naturi__na_mistsevosti__ta_peredachu_zemelnoi_dilianky_komunalnoi_vlasnosti_u_vlasnist_hromadianynu_lutsenku_dmytru_anatol/177252.pdf"/>
    <hyperlink ref="G393" r:id="rId373"/>
    <hyperlink ref="G394" r:id="rId374"/>
    <hyperlink ref="G395" r:id="rId375" display="https://new.bc-rada.gov.ua/miska_rada/normatyvni_akty/394_02-11_pro_zatverdzhennia_tekhnichnoi_dokumentatsii_iz_zemleustroiu_shchodo_vstanovlennia__vidnovlennia__mezh_zemelnoi_dilianky_v_naturi__na_mistsevosti__ta_peredachu_zemelnoi_dilianky_komunalnoi_vlasnosti_u_vlasnist_hromadiantsi_trotskii_kateryni_avks/177258.pdf"/>
    <hyperlink ref="G396" r:id="rId376" display="https://new.bc-rada.gov.ua/miska_rada/normatyvni_akty/395_02-11_pro_zatverdzhennia_proektu_zemleustroiu_shchodo_vidvedennia_zemelnoi_dilianky_komunalnoi_vlasnosti__tsilove_pryznachennia_yakoi_zminiuietsia_hromadianynu_paustovskomu_andriiu_vasylovychu_kadastrovyi_nomer__3220481300_01_005_0015/177260.pdf"/>
    <hyperlink ref="G397" r:id="rId377" display="https://new.bc-rada.gov.ua/miska_rada/normatyvni_akty/396_02-11_pro_zatverdzhennia_proektu_zemleustroiu_shchodo_vidvedennia_zemelnoi_dilianky_komunalnoi_vlasnosti_tsilove_pryznachennia_yakoi_zminiuietsia_hromadianynu_morozu_oleksandru_vasylovychu_kadastrovyi_nomer__3220481300_01_007_0012/177262.pdf"/>
    <hyperlink ref="G398" r:id="rId378" display="https://new.bc-rada.gov.ua/miska_rada/normatyvni_akty/397_02-11_pro_nadannia_dozvolu_na_rozroblennia_tekhnichnoi_dokumentatsii_iz_zemleustroiu_shchodo_vstanovlennia_vidnovlennia__mezh_zemelnoi_dilianky_v_naturi__na_mistsevosti__hromadianynu_savchuku_volodymyru_anatoliiovychu/177264.pdf"/>
    <hyperlink ref="G399" r:id="rId379" display="https://new.bc-rada.gov.ua/miska_rada/normatyvni_akty/398_02-11_pro_rozghliad_zaiavy_pro_pohodzhennia_tekhnichnoi_dokumentatsii_iz_zemleustroiu_shchodo_vstanovlennia_mezh_chastyny_zemelnoi_dilianky_na_yaku_poshyriuietsia_pravo_servitutu_ta_vstanovlennia_zemelnoho_servitutu_z_hromadiankoiu_isaievoiu_natelloiu/177266.pdf"/>
    <hyperlink ref="G400" r:id="rId380" display="https://new.bc-rada.gov.ua/miska_rada/normatyvni_akty/399_02-11_pro_zatverdzhennia_proektu_zemleustroiu_shchodo_vidvedennia_zemelnoi_dilianky_komunalnoi_vlasnosti_tsilove_pryznachennia_yakoi_zminiuietsia_hromadianynu_bondaru_mykoli_volodymyrovychu_kadastrovyi_nomer__3220481300_05_002_0019/177268.pdf"/>
    <hyperlink ref="G401" r:id="rId381" display="https://new.bc-rada.gov.ua/miska_rada/normatyvni_akty/400_02-11_pro_zatverdzhennia_tekhnichnoi_dokumentatsii_iz_zemleustroiu_shchodo_vstanovlennia_vidnovlennia__mezh_zemelnoi_dilianky_v_naturi__na_mistsevosti__ta_peredachu_zemelnoi_dilianky_komunalnoi_vlasnosti_u_vlasnist_hromadianynu_mukovozu_vasyliu_volody/177270.pdf"/>
    <hyperlink ref="G402" r:id="rId382" display="https://new.bc-rada.gov.ua/miska_rada/normatyvni_akty/401_02-11_pro_zatverdzhennia_tekhnichnoi_dokumentatsii_iz_zemleustroiu_shchodo_vstanovlennia__vidnovlennia__mezh_zemelnoi_dilianky_v_naturi__na_mistsevosti__ta_peredachu_zemelnoi_dilianky_komunalnoi_vlasnosti_u_vlasnist_hromadiantsi_bondar_oleni_hryhorivn/177272.pdf"/>
    <hyperlink ref="G403" r:id="rId383"/>
    <hyperlink ref="G404" r:id="rId384" display="https://new.bc-rada.gov.ua/miska_rada/normatyvni_akty/403_02-11_pro_zatverdzhennia_tekhnichnoi_dokumentatsii_iz_zemleustroiu_shchodo_vstanovlennia__vidnovlennia__mezh_zemelnoi_dilianky_v_naturi__na_mistsevosti__ta_vstanovlennia_zemelnoho_servitutu_z_fizychnoiu_osoboiu___pidpryiemtsem_yurchenko_olhoiu_volodym/177276.pdf"/>
    <hyperlink ref="G405" r:id="rId385"/>
    <hyperlink ref="G406" r:id="rId386" display="https://new.bc-rada.gov.ua/miska_rada/normatyvni_akty/405_02-13_pro_nadannia_dozvolu_na_rozroblennia_proektu_zemleustroiu_shchodo_vidvedennia_zemelnoi_dilianky_komunalnoi_vlasnosti_tsilove_pryznachennia_yakoi_zminiuietsia_hromadiantsi_osipenko_inni_stanislavivni/177280.pdf"/>
    <hyperlink ref="G407" r:id="rId387" display="https://new.bc-rada.gov.ua/miska_rada/normatyvni_akty/406_02-13_pro_nadannia_dozvolu_na_rozroblennia_proektu_zemleustroiu_shchodo_vidvedennia_zemelnoi_dilianky_komunalnoi_vlasnosti_tsilove_pryznachennia_yakoi_zminiuietsia_tovarystvu_z_obmezhenoiu_vidpovidalnistiu__bts_pishchanyi/177282.pdf"/>
    <hyperlink ref="G408" r:id="rId388" display="https://new.bc-rada.gov.ua/miska_rada/normatyvni_akty/407_02-13_pro_rozghliad_zaiavy_pro_pohodzhennia_tekhnichnoi_dokumentatsii_iz_zemleustroiu_shchodo_vstanovlennia_mezh_chastyny_zemelnoi_dilianky_na_yaku_poshyriuietsia_pravo_servitutu_ta_vstanovlennia_zemelnoho_servitutu_z_hromadiankoiu_shyshynoiu_oleksand/177284.pdf"/>
    <hyperlink ref="G409" r:id="rId389" display="https://new.bc-rada.gov.ua/miska_rada/normatyvni_akty/408_02-13_pro_rozghliad_zaiavy_pro_nadannia_dozvolu_na_rozroblennia_proektu_zemleustroiu_shchodo_vidvedennia_zemelnoi_dilianky_komunalnoi_vlasnosti_tsentralnii_heofizychnii_observatorii_imeni_borysa_sreznevskoho/177286.pdf"/>
    <hyperlink ref="G410" r:id="rId390"/>
    <hyperlink ref="G411" r:id="rId391" display="https://new.bc-rada.gov.ua/miska_rada/normatyvni_akty/410_02-13_pro_pohodzhennia_tekhnichnoi_dokumentatsii_iz_zemleustroiu_shchodo_vstanovlennia_mezh_chastyny_zemelnoi_dilianky_na_yaku_poshyriuietsia_pravo_servitutu_ta_vstanovlennia_zemelnoho_servitutu_z_hromadiankoiu_slomchynskoiu_vitoiu_mykolaivnoiu_ploshc/177290.pdf"/>
    <hyperlink ref="G412" r:id="rId392" display="https://new.bc-rada.gov.ua/miska_rada/normatyvni_akty/411_02-13_pro_bezoplatnu_peredachu_z_balansu_departamentu_zhytlovo-komunalnoho_hospodarstva_bilotserkivskoi_miskoi_rady_na_balans_komunalnoho_pidpryiemstva_bilotserkivskoi_miskoi_rady_munitsypalne_shliakhovo-ekspluatatsiine_upravlinnia__zakinchenykh_budiv/177292.pdf"/>
    <hyperlink ref="G413" r:id="rId393" display="https://new.bc-rada.gov.ua/miska_rada/normatyvni_akty/412_02-13_pro_bezoplatnu_peredachu_z_balansu_departamentu_zhytlovo-komunalnoho_hospodarstva_bilotserkivskoi_miskoi_rady_na_balans_komunalnoho_pidpryiemstva_bilotserkivskoi_miskoi_rady__bilotserkivskyi_miskyi_park_kultury_ta_vidpochynku_imeni_t_h__shevchen/177294.pdf"/>
    <hyperlink ref="G414" r:id="rId394" display="https://new.bc-rada.gov.ua/miska_rada/normatyvni_akty/413_02-11_pro_vkliuchennia_do_pereliku_ob_yektiv_maloi_pryvatyzatsii_komunalnoi_vlasnosti_bilotserkivskoi_miskoi_terytorialnoi_hromady_shcho_pidliahaiut_pryvatyzatsii__ta_yikh_pryvatyzatsiiu_shliakhom_prodazhu_na_auktsioni/177296.pdf"/>
    <hyperlink ref="G415" r:id="rId395"/>
    <hyperlink ref="G417" r:id="rId396" display="https://new.bc-rada.gov.ua/miska_rada/normatyvni_akty/416_02-11_pro_bezoplatne_pryiniattia_v_komunalnu_vlasnist_bilotserkivskoi_miskoi_terytorialnoi_hromady_vid_mista_braunshveih_blahodiinoho_fondu__khof_shliuter___federatyvna_respublika_nimechchyna__maina/177325.pdf"/>
    <hyperlink ref="G418" r:id="rId397"/>
    <hyperlink ref="G419" r:id="rId398"/>
    <hyperlink ref="G420" r:id="rId399" display="https://new.bc-rada.gov.ua/miska_rada/normatyvni_akty/419_02-11_pro_vnesennia_zmin_do_dodatku_rishennia_bilotserkivskoi_miskoi_rady_vid_28_hrudnia_2023_roku_5009-49-viii__pro_zatverdzhennia_prohramy_okhorony_dovkillia_v_bilotserkivskii_miskii_terytorialnii_hromadi_na_2024-2026_roky/177427.pdf"/>
    <hyperlink ref="G421" r:id="rId400"/>
    <hyperlink ref="G422" r:id="rId401"/>
    <hyperlink ref="G423" r:id="rId402"/>
    <hyperlink ref="G424" r:id="rId403"/>
    <hyperlink ref="G425" r:id="rId404" display="https://new.bc-rada.gov.ua/miska_rada/normatyvni_akty/424_02-11_pro_peredachu_do_skladu_ob_yekta_kontsesii_maina_yake_perebuvaie_na_balansi_upravlinnia_komunalnoi_vlasnosti_ta_kontsesii_bilotserkivskoi_miskoi_rady_ta_ukladennia_dodatkovykh_uhod_pro_vnesennia_zmin_do_kontsesiinoho_dohovoru_vid_25_bereznia_201/177437.rar"/>
    <hyperlink ref="G426" r:id="rId405" display="https://new.bc-rada.gov.ua/miska_rada/normatyvni_akty/425_02-11_pro_peredachu_do_skladu_ob_yekta_kontsesii_maina_yake_perebuvaie_na_balansi_komunalnoho_pidpryiemstva_bilotserkivskoi_miskoi_rady__bilotserkivvodokanal__ta_ukladennia_dodatkovoi_uhody_pro_vnesennia_zmin_do_kontsesiinoho_dohovoru_vid_25_bereznia_/177439.rar"/>
    <hyperlink ref="G427" r:id="rId406"/>
    <hyperlink ref="G428" r:id="rId407"/>
    <hyperlink ref="G429" r:id="rId408"/>
    <hyperlink ref="G430" r:id="rId409"/>
    <hyperlink ref="G431" r:id="rId410" display="https://new.bc-rada.gov.ua/miska_rada/normatyvni_akty/430_02-11_pro_rozghliad_zaiavy_pro_peredachu_zemelnoi_dilianky_komunalnoi_vlasnosti_v_orendu_tovarystvu_z_obmezhenoiu_vidpovidalnistiu_ahrofirmi_dim__kadastrovyi_nomer__3220481300_01_007_0011/177450.pdf"/>
    <hyperlink ref="G432" r:id="rId411" display="https://new.bc-rada.gov.ua/miska_rada/normatyvni_akty/431_02-11_pro_rozghliad_zaiavy_pro_peredachu_zemelnoi_dilianky_komunalnoi_vlasnosti_v_orendu_tovarystvu_z_obmezhenoiu_vidpovidalnistiu_ahrofirmi_dim__kadastrovyi_nomer__3220481300_01_005_0015/177452.pdf"/>
    <hyperlink ref="G433" r:id="rId412" display="https://new.bc-rada.gov.ua/miska_rada/normatyvni_akty/432_02-11_pro_rozghliad_zaiavy_pro_peredachu_zemelnoi_dilianky_komunalnoi_vlasnosti_v_orendu_tovarystvu_z_obmezhenoiu_vidpovidalnistiu_ahrofirmi_dim__kadastrovyi_nomer__3220481300_01_007_0012/177455.pdf"/>
    <hyperlink ref="G434" r:id="rId413"/>
    <hyperlink ref="G435" r:id="rId414" display="https://new.bc-rada.gov.ua/miska_rada/normatyvni_akty/434_02-11_pro_zatverdzhennia_proektu_zemleustroiu_shchodo_vidvedennia_zemelnoi_dilianky_komunalnoi_vlasnosti_tsilove_pryznachennia_yakoi_zminiuietsia_hromadianynu_hermanchuku_oleksandru_yuriiovychu/177459.zip"/>
    <hyperlink ref="G436" r:id="rId415" display="https://new.bc-rada.gov.ua/miska_rada/normatyvni_akty/435_02-11_pro_vnesennia_zmin_v_rishennia_miskoi_rady_vid_31_zhovtnia_2024_roku_6465-64-viii__pro_pohodzhennia_tekhnichnoi_dokumentatsii_iz_zemleustroiu_shchodo_vstanovlennia_mezh_chastyny_zemelnoi_dilianky__na_yaku_poshyriuietsia_pravo_servitutu_ta_vstano/177461.zip"/>
    <hyperlink ref="G437" r:id="rId416" display="https://new.bc-rada.gov.ua/miska_rada/normatyvni_akty/436_02-11_pro_pohodzhennia_tekhnichnoi_dokumentatsii_iz_zemleustroiu_shchodo_vstanovlennia_mezh_chastyny_zemelnoi_dilianky_na_yaku_poshyriuietsia_pravo_servitutu_ta_vstanovlennia_zemelnoho_servitutu_z_fizychnoiu_osoboiu___pidpryiemtsem_polishchuk_nataliie/177463.pdf"/>
    <hyperlink ref="G438" r:id="rId417" display="https://new.bc-rada.gov.ua/miska_rada/normatyvni_akty/437_02-11_pro_pohodzhennia_tekhnichnoi_dokumentatsii_iz_zemleustroiu_shchodo_vstanovlennia_mezh_chastyny_zemelnoi_dilianky_na_yaku_poshyriuietsia_pravo_servitutu_ta_vstanovlennia_zemelnoho_servitutu_z_fizychnoiu_osoboiu___pidpryiemtsem_sudorhinym_serhiiem/177465.zip"/>
    <hyperlink ref="G439" r:id="rId418"/>
    <hyperlink ref="G440" r:id="rId419" display="https://new.bc-rada.gov.ua/miska_rada/normatyvni_akty/439_02-11_pro_zatverdzhennia_tekhnichnoi_dokumentatsii_iz_zemleustroiu_shchodo_vstanovlennia_vidnovlennia__mezh_zemelnoi_dilianky_v_naturi__na_mistsevosti__ta_peredachu_zemelnoi_dilianky_komunalnoi_vlasnosti_u_vlasnist_hromadiantsi_lakhman_liubovi_volodym/177469.pdf"/>
    <hyperlink ref="G441" r:id="rId420" display="https://new.bc-rada.gov.ua/miska_rada/normatyvni_akty/440_02-11_pro_zatverdzhennia_proektu_zemleustroiu_shchodo_vidvedennia_zemelnoi_dilianky_komunalnoi_vlasnosti_tsilove_pryznachennia_yakoi_zminiuietsia_hromadianynu_bondaru_mykoli_volodymyrovychu_kadastrovyi_nomer__3220481300_05_002_0018/177471.zip"/>
    <hyperlink ref="G442" r:id="rId421"/>
    <hyperlink ref="G443" r:id="rId422" display="https://new.bc-rada.gov.ua/miska_rada/normatyvni_akty/442_02-11_pro_nadannia_dozvolu_na_rozroblennia_proektu_zemleustroiu_shchodo_vidvedennia_zemelnoi_dilianky_komunalnoi_vlasnosti_tsilove_pryznachennia_yakoi_zminiuietsia_pryvatnomu_pidpryiemstvu__kameniar/177502.pdf"/>
    <hyperlink ref="G444" r:id="rId423"/>
    <hyperlink ref="G445" r:id="rId424"/>
    <hyperlink ref="G446" r:id="rId425"/>
    <hyperlink ref="G447" r:id="rId426"/>
    <hyperlink ref="G448" r:id="rId427" display="https://new.bc-rada.gov.ua/miska_rada/normatyvni_akty/447_02-11_pro_nadannia_dozvolu_na_rozroblennia_tekhnichnoi_dokumentatsii_iz_zemleustroiu_shchodo_podilu_zemelnoi_dilianky_z_kadastrovym_nomerom_3210300000_03_014_0089_tovarystvu_z_obmezhenoiu_vidpovidalnistiu__vtp_lanhora/177512.pdf"/>
    <hyperlink ref="G449" r:id="rId428"/>
    <hyperlink ref="G450" r:id="rId429" display="https://new.bc-rada.gov.ua/miska_rada/normatyvni_akty/449_02-11_pro_rozghliad_zaiavy_pro_zatverdzhennia_tekhnichnoi_dokumentatsii_iz_zemleustroiu_shchodo_vstanovlennia_vidnovlennia__mezh_zemelnoi_dilianky_v_naturi__na_mistsevosti__hromadianam_shabelnomu_yevheniiu_viktorovychu_ta_boiko_zhanni_petrivni/177516.pdf"/>
    <hyperlink ref="G451" r:id="rId430" display="https://new.bc-rada.gov.ua/miska_rada/normatyvni_akty/450_02-11_pro_pohodzhennia_tekhnichnoi_dokumentatsii_iz_zemleustroiu_shchodo_vstanovlennia_mezh_chastyny_zemelnoi_dilianky_na_yaku_poshyriuietsia_pravo_servitutu_ta_vstanovlennia_zemelnoho_servitutu_z_fizychnoiu_osoboiu___pidpryiemtsem_mazurevychem_dmytro/177518.zip"/>
    <hyperlink ref="G452" r:id="rId431"/>
    <hyperlink ref="G453" r:id="rId432" display="https://new.bc-rada.gov.ua/miska_rada/normatyvni_akty/452_02-11_pro_zatverdzhennia_tekhnichnoi_dokumentatsii_iz_zemleustroiu_shchodo_vstanovlennia_vidnovlennia__mezh_zemelnoi_dilianky_v_naturi__na_mistsevosti__ta_peredachu_zemelnoi_dilianky_komunalnoi_vlasnosti_u_vlasnist_hromadiantsi_hnutovii_iryni_vitaliiv/177522.pdf"/>
    <hyperlink ref="G454" r:id="rId433"/>
    <hyperlink ref="G455" r:id="rId434" display="https://new.bc-rada.gov.ua/miska_rada/normatyvni_akty/454_02-11_pro_pohodzhennia_tekhnichnoi_dokumentatsii_iz_zemleustroiu_shchodo_vstanovlennia_mezh_chastyny_zemelnoi_dilianky_na_yaku_poshyriuietsia_pravo_servitutu_ta_vstanovlennia_zemelnoho_servitutu_z_fizychnoiu_osoboiu___pidpryiemtsem_mazurevychem_dmytro/177526.zip"/>
    <hyperlink ref="G456" r:id="rId435" display="https://new.bc-rada.gov.ua/miska_rada/normatyvni_akty/455_02-11_pro_zatverdzhennia_proektu_zemleustroiu_shchodo_vidvedennia_zemelnoi_dilianky_komunalnoi_vlasnosti_tsilove_pryznachennia_yakoi_zminiuietsia_hromadianynu_potapovu_arseniiu_vladyslavovychu/177528.zip"/>
    <hyperlink ref="G457" r:id="rId436"/>
    <hyperlink ref="G458" r:id="rId437"/>
    <hyperlink ref="G459" r:id="rId438" display="https://new.bc-rada.gov.ua/miska_rada/normatyvni_akty/458_02-11_pro_zatverdzhennia_proektu_zemleustroiu_shchodo_vidvedennia_zemelnoi_dilianky_ta_vstanovlennia_zemelnoho_servitutu_z_fizychnoiu_osoboiu_pidpryiemtsem_batenkom_serhiiem_mykhailovychem/177534.zip"/>
    <hyperlink ref="G460" r:id="rId439" display="https://new.bc-rada.gov.ua/miska_rada/normatyvni_akty/459_02-11_pro_prodazh_zemelnoi_dilianky_silskohospodarskoho_pryznachennia_komunalnoi_vlasnosti_z_tsilovym_pryznachenniam_01_01_dlia_vedennia_tovarnoho_silskohospodarskoho_vyrobnytstva_tovarystvu_z_dodatkovoiu_vidpovidalnistiu_terezyne__kadastrovyi_nomer__/177536.pdf"/>
    <hyperlink ref="G461" r:id="rId440" display="https://new.bc-rada.gov.ua/miska_rada/normatyvni_akty/460_02-11_pro_prodazh_zemelnoi_dilianky_silskohospodarskoho_pryznachennia_komunalnoi_vlasnosti_z_tsilovym_pryznachenniam_01_01_dlia_vedennia_tovarnoho_silskohospodarskoho_vyrobnytstva_tovarystvu_z_dodatkovoiu_vidpovidalnistiu_terezyne__kadastrovyi_nomer__/177538.pdf"/>
    <hyperlink ref="G462" r:id="rId441" display="https://new.bc-rada.gov.ua/miska_rada/normatyvni_akty/461_02-11_pro_prodazh_zemelnoi_dilianky_silskohospodarskoho_pryznachennia_komunalnoi_vlasnosti_z_tsilovym_pryznachenniam_01_01_dlia_vedennia_tovarnoho_silskohospodarskoho_vyrobnytstva_tovarystvu_z_dodatkovoiu_vidpovidalnistiu_terezyne__kadastrovyi_nomer__/177541.pdf"/>
    <hyperlink ref="G463" r:id="rId442" display="https://new.bc-rada.gov.ua/miska_rada/normatyvni_akty/462_02-11_pro_prodazh_zemelnoi_dilianky_silskohospodarskoho_pryznachennia_komunalnoi_vlasnosti_z_tsilovym_pryznachenniam_01_01_dlia_vedennia_tovarnoho_silskohospodarskoho_vyrobnytstva_tovarystvu_z_dodatkovoiu_vidpovidalnistiu_terezyne__kadastrovyi_nomer__/177544.pdf"/>
    <hyperlink ref="G464" r:id="rId443" display="https://new.bc-rada.gov.ua/miska_rada/normatyvni_akty/463_02-11_pro_prodazh_zemelnoi_dilianky_silskohospodarskoho_pryznachennia_komunalnoi_vlasnosti_z_tsilovym_pryznachenniam_01_01_dlia_vedennia_tovarnoho_silskohospodarskoho_vyrobnytstva_tovarystvu_z_dodatkovoiu_vidpovidalnistiu_terezyne__kadastrovyi_nomer__/177546.pdf"/>
    <hyperlink ref="G465" r:id="rId444" display="https://new.bc-rada.gov.ua/miska_rada/normatyvni_akty/464_02-11_pro_prodazh_zemelnoi_dilianky_silskohospodarskoho_pryznachennia_komunalnoi_vlasnosti_z_tsilovym_pryznachenniam_01_01_dlia_vedennia_tovarnoho_silskohospodarskoho_vyrobnytstva_tovarystvu_z_dodatkovoiu_vidpovidalnistiu_terezyne__kadastrovyi_nomer__/177548.pdf"/>
    <hyperlink ref="G466" r:id="rId445" display="https://new.bc-rada.gov.ua/miska_rada/normatyvni_akty/465_02-11_pro_pohodzhennia_tekhnichnoi_dokumentatsii_iz_zemleustroiu_shchodo_vstanovlennia_mezh_chastyny_zemelnoi_dilianky_na_yaku_poshyriuietsia_pravo_servitutu_ta_vstanovlennia_zemelnoho_servitutu_z_hromadianamy_bohoslovets_irynoiu_oleksiivnoiu_ta_navoi/177551.pdf"/>
    <hyperlink ref="G467" r:id="rId446"/>
    <hyperlink ref="G468" r:id="rId447"/>
    <hyperlink ref="G469" r:id="rId448"/>
    <hyperlink ref="G470" r:id="rId449" display="https://new.bc-rada.gov.ua/miska_rada/normatyvni_akty/469_02-11_pro_nadannia_dozvolu_na_rozroblennia_tekhnichnoi_dokumentatsii_iz_zemleustroiu_shchodo_vstanovlennia_vidnovlennia__mezh_zemelnoi_dilianky_v_naturi__na_mistsevosti__tovarystvu_z_obmezhenoiu_vidpovidalnistiu__oleksandryt-m/177559.pdf"/>
    <hyperlink ref="G471" r:id="rId450" display="https://new.bc-rada.gov.ua/miska_rada/normatyvni_akty/470_02-11_pro_ukladennia_z_upravlinniam_kapitalnoho_budivnytstva_bilotserkivskoi_miskoi_rady_dohovoru_superfitsiiu_zemelnoi_dilianky_na_terytorii_bilotserkivskoi_miskoi_terytorialnoi_hromady_kadastrovyi_nomer_3220489500_01_023_0543/177561.zip"/>
    <hyperlink ref="G472" r:id="rId451"/>
    <hyperlink ref="G473" r:id="rId452"/>
    <hyperlink ref="G474" r:id="rId453" display="https://new.bc-rada.gov.ua/miska_rada/normatyvni_akty/473_02-11_pro_zatverdzhennia_pereliku_zemelnykh_dilianok_komunalnoi_vlasnosti_pravo_orendy_na_yaki_vystavliaiutsia_na_zemelni_torhy_okremymy_lotamy_ta_prodazh_prava_orendy_na_zemelnu_dilianku_komunalnoi_vlasnosti_z_kadastrovym_nomerom_3210300000_07_014_01/177567.zip"/>
    <hyperlink ref="G475" r:id="rId454" display="https://new.bc-rada.gov.ua/miska_rada/normatyvni_akty/474_02-11_pro_rozroblennia_tekhnichnoi_dokumentatsii_iz_zemleustroiu_shchodo_vstanovlennia_vidnovlennia__mezh_zemelnoi_dilianky_v_naturi__na_mistsevosti__kadastrovyi_nomer__3210300000_07_003_0051/177569.pdf"/>
    <hyperlink ref="G476" r:id="rId455" display="https://new.bc-rada.gov.ua/miska_rada/normatyvni_akty/475_02-11_pro_nadannia_dozvolu_na_rozroblennia_tekhnichnoi_dokumentatsii_iz_zemleustroiu_shchodo_ob_yednannia_zemelnykh_dilianok_z_kadastrovym_nomerom_3220489500_02_026_0606__z_kadastrovym_nomerom__3220489500_02_026_0676_tovarystvu_z_obmezhenoiu_vidpovida/177571.zip"/>
    <hyperlink ref="G477" r:id="rId456" display="https://new.bc-rada.gov.ua/miska_rada/normatyvni_akty/476_02-11_pro_rozghliad_zaiavy_pro_nadannia_dozvolu_na_rozroblennia_tekhnichnoi_dokumentatsii_iz_zemleustroiu_shchodo_podilu_zemelnoi_dilianky_z_kadastrovym_nomerom_3210300000_06_029_0007_tovarystvu_z_obmezhenoiu_vidpovidalnistiu__kliar_enerdzhi/177573.pdf"/>
    <hyperlink ref="G478" r:id="rId457" display="https://new.bc-rada.gov.ua/miska_rada/normatyvni_akty/477_02-11_pro_prodazh_zemelnoi_dilianky_silskohospodarskoho_pryznachennia_komunalnoi_vlasnosti_z_tsilovym_pryznachenniam_01_01_dlia_vedennia_tovarnoho_silskohospodarskoho_vyrobnytstva_tovarystvu_z_dodatkovoiu_vidpovidalnistiu_terezyne__kadastrovyi_nomer__/177575.pdf"/>
    <hyperlink ref="G479" r:id="rId458" display="https://new.bc-rada.gov.ua/miska_rada/normatyvni_akty/478_02-11_pro_zatverdzhennia_tekhnichnoi_dokumentatsii_iz_zemleustroiu_shchodo_vstanovlennia_vidnovlennia__mezh_zemelnoi_dilianky_v_naturi__na_mistsevosti__ta_peredachu_zemelnoi_dilianky_komunalnoi_vlasnosti_u_vlasnist_hromadiantsi_boiko_lilii_serhiivni/177577.pdf"/>
    <hyperlink ref="G480" r:id="rId459" display="https://new.bc-rada.gov.ua/miska_rada/normatyvni_akty/479_02-11_pro_zatverdzhennia_tekhnichnoi_dokumentatsii_iz_zemleustroiu_shchodo_vstanovlennia_vidnovlennia__mezh_zemelnoi_dilianky_v_naturi__na_mistsevosti__ta_peredachu_zemelnoi_dilianky_komunalnoi_vlasnosti_u_vlasnist_hromadiantsi_shevchenko_tetiani_vasy/177579.pdf"/>
    <hyperlink ref="G481" r:id="rId460" display="https://new.bc-rada.gov.ua/miska_rada/normatyvni_akty/480_02-11_pro_zatverdzhennia_tekhnichnoi_dokumentatsii_iz_zemleustroiu_shchodo_vstanovlennia_vidnovlennia__mezh_zemelnoi_dilianky_v_naturi__na_mistsevosti__ta_peredachu_zemelnoi_dilianky_komunalnoi_vlasnosti_u_vlasnist_hromadianynu_osaulenku_viktoru_ivano/177581.pdf"/>
    <hyperlink ref="G482" r:id="rId461"/>
    <hyperlink ref="G483" r:id="rId462" display="https://new.bc-rada.gov.ua/miska_rada/normatyvni_akty/482_02-11_pro_pohodzhennia_tekhnichnoi_dokumentatsii_iz_zemleustroiu_shchodo_vstanovlennia_mezh_chastyny_zemelnoi_dilianky_na_yaku_poshyriuietsia_pravo_servitutu_ta_vstanovlennia_zemelnoho_servitutu_z_fizychnoiu_osoboiu___pidpryiemtsem_kontsevych_orynoiu_/177585.zip"/>
    <hyperlink ref="G484" r:id="rId463"/>
    <hyperlink ref="G485" r:id="rId464"/>
    <hyperlink ref="G486" r:id="rId465"/>
    <hyperlink ref="G487" r:id="rId466"/>
    <hyperlink ref="G488" r:id="rId467" display="https://new.bc-rada.gov.ua/miska_rada/normatyvni_akty/487_02-11_pro_pohodzhennia_tekhnichnoi_dokumentatsii_iz_zemleustroiu_shchodo_vstanovlennia_mezh_chastyny_zemelnoi_dilianky_na_yaku_poshyriuietsia_pravo_servitutu_ta_vstanovlennia_zemelnoho_servitutu_z_fizychnoiu_osoboiu___pidpryiemtsem_kontsevych_orynoiu_/177596.zip"/>
    <hyperlink ref="G489" r:id="rId468"/>
    <hyperlink ref="G490" r:id="rId469" display="https://new.bc-rada.gov.ua/miska_rada/normatyvni_akty/489_02-11_pro_zatverdzhennia_tekhnichnoi_dokumentatsii_iz_zemleustroiu_shchodo_vstanovlennia_vidnovlennia__mezh_zemelnoi_dilianky_v_naturi__na_mistsevosti__ta_peredachu_zemelnoi_dilianky_komunalnoi_vlasnosti_u_vlasnist_hromadiantsi_rodionovii_dilari_masha/177600.pdf"/>
    <hyperlink ref="G491" r:id="rId470" display="https://new.bc-rada.gov.ua/miska_rada/normatyvni_akty/490_02-11_pro_zatverdzhennia_proektu_zemleustroiu_shchodo_vidvedennia_zemelnoi_dilianky_komunalnoi_vlasnosti_ta_peredachu_zemelnoi_dilianky_u_vlasnist_hromadiantsi_chervinchyk_halyni_ivanivni/177602.pdf"/>
    <hyperlink ref="G492" r:id="rId471"/>
    <hyperlink ref="G493" r:id="rId472"/>
    <hyperlink ref="G494" r:id="rId473" display="https://new.bc-rada.gov.ua/miska_rada/normatyvni_akty/493_02-11_pro_pohodzhennia_tekhnichnoi_dokumentatsii_iz_zemleustroiu_shchodo_vstanovlennia_mezh_chastyny_zemelnoi_dilianky_na_yaku_poshyriuietsia_pravo_servitutu_ta_vstanovlennia_zemelnoho_servitutu_z_tovarystvom_z_obmezhenoiu_vidpovidalnistiu__biriuza-1/177608.zip"/>
    <hyperlink ref="G495" r:id="rId474" display="https://new.bc-rada.gov.ua/miska_rada/normatyvni_akty/494_02-11_pro_zatverdzhennia_tekhnichnoi_dokumentatsii_iz_zemleustroiu_shchodo_vstanovlennia_vidnovlennia__mezh_zemelnoi_dilianky_v_naturi__na_mistsevosti__ta_peredachu_zemelnoi_dilianky_komunalnoi_vlasnosti_u_spilnu_sumisnu_vlasnist_hromadianam_sidorovii/177611.pdf"/>
    <hyperlink ref="G496" r:id="rId475"/>
    <hyperlink ref="G497" r:id="rId476"/>
    <hyperlink ref="G498" r:id="rId477"/>
    <hyperlink ref="G499" r:id="rId478"/>
    <hyperlink ref="G500" r:id="rId479"/>
    <hyperlink ref="G501" r:id="rId480" display="https://new.bc-rada.gov.ua/miska_rada/normatyvni_akty/500_02-11_pro_zatverdzhennia_tekhnichnoi_dokumentatsii_iz_zemleustroiu_shchodo_vstanovlennia_vidnovlennia__mezh_zemelnoi_dilianky_v_naturi__na_mistsevosti__ta_peredachu_zemelnoi_dilianky_komunalnoi_vlasnosti_u_vlasnist_hromadianynu_homoli_vadymu_mykolaiov/177623.pdf"/>
    <hyperlink ref="G502" r:id="rId481"/>
    <hyperlink ref="G503" r:id="rId482" display="https://new.bc-rada.gov.ua/miska_rada/normatyvni_akty/502_02-11_pro_zatverdzhennia_tekhnichnoi_dokumentatsii_iz_zemleustroiu_shchodo_vstanovlennia_vidnovlennia__mezh_zemelnoi_dilianky_v_naturi__na_mistsevosti__ta_peredachu_zemelnoi_dilianky_komunalnoi_vlasnosti_u_vlasnist_hromadianynu_maksymchuku_valeriiu_st/177627.pdf"/>
    <hyperlink ref="G504" r:id="rId483"/>
    <hyperlink ref="G505" r:id="rId484"/>
    <hyperlink ref="G506" r:id="rId485"/>
    <hyperlink ref="G507" r:id="rId486"/>
    <hyperlink ref="G508" r:id="rId487" display="https://new.bc-rada.gov.ua/miska_rada/normatyvni_akty/507_02-11_pro_rozghliad_zaiavy_pro_prypynennia_prava_vlasnosti_na_zemelnu_dilianku_z_kadastrovym_nomerom_3210300000_03_022_0015_hromadianynu_naiveltu_eduardu_mykhailovychu_u_zv_yazku_z_dobrovilnoiu_vidmovoiu_na_koryst_bilotserkivskoi_miskoi_terytorialnoi_/177637.pdf"/>
    <hyperlink ref="G509" r:id="rId488"/>
    <hyperlink ref="G510" r:id="rId489"/>
    <hyperlink ref="G511" r:id="rId490"/>
    <hyperlink ref="G512" r:id="rId491" display="https://new.bc-rada.gov.ua/miska_rada/normatyvni_akty/511_02-11_pro_zatverdzhennia_tekhnichnoi_dokumentatsii_iz_zemleustroiu_shchodo_vstanovlennia_vidnovlennia__mezh_zemelnoi_dilianky_v_naturi__na_mistsevosti__ta_peredachu_zemelnoi_dilianky_komunalnoi_vlasnosti_u_vlasnist_hromadiantsi_osaulenko_hanni_volodym/177645.pdf"/>
    <hyperlink ref="G513" r:id="rId492" display="https://new.bc-rada.gov.ua/miska_rada/normatyvni_akty/512_02-11_pro_rozghliad_zaiavy_pro_nadannia_dozvolu_na_rozroblennia_proektiv_zemleustroiu_shchodo_vidvedennia_zemelnykh_dilianok_komunalnoi_vlasnosti_u_vlasnist_u_mezhakh_bezoplatnoi_pryvatyzatsii_hromadianynu_opryshku_yaroslavu_mykolaiovychu/177647.pdf"/>
    <hyperlink ref="G514" r:id="rId493" display="https://new.bc-rada.gov.ua/miska_rada/normatyvni_akty/513_02-11_pro_zatverdzhennia_proektu_zemleustroiu_shchodo_vidvedennia_zemelnoi_dilianky_ta_vstanovlennia_zemelnoho_servitutu_z_fizychnoiu_osoboiu_pidpryiemtsem_paramonovym_denysom_yusupovychem/177649.zip"/>
    <hyperlink ref="G515" r:id="rId494"/>
    <hyperlink ref="G516" r:id="rId495"/>
    <hyperlink ref="G517" r:id="rId496"/>
    <hyperlink ref="G518" r:id="rId497" display="https://new.bc-rada.gov.ua/miska_rada/normatyvni_akty/517_02-11_pro_zatverdzhennia_tekhnichnoi_dokumentatsii_iz_zemleustroiu_shchodo_vstanovlennia_vidnovlennia__mezh_zemelnoi_dilianky_v_naturi__na_mistsevosti__ta_peredachu_zemelnoi_dilianky_komunalnoi_vlasnosti_u_spilnu_sumisnu_vlasnist_hromadianam_vlasovii_/177657.pdf"/>
    <hyperlink ref="G519" r:id="rId498"/>
    <hyperlink ref="G520" r:id="rId499" display="https://new.bc-rada.gov.ua/miska_rada/normatyvni_akty/519_02-11_pro_nadannia_dozvolu_na_rozroblennia_tekhnichnoi_dokumentatsii_iz_zemleustroiu_shchodo_ob_yednannia_zemelnykh_dilianok_z_kadastrovym_nomerom_3210300000_04_012_0028_ta_z_kadastrovym_nomerom__3210300000_04_012_0350_fizychnii_osobi___pidpryiemtsiu_/177661.pdf"/>
    <hyperlink ref="G521" r:id="rId500"/>
    <hyperlink ref="G522" r:id="rId501" display="https://new.bc-rada.gov.ua/miska_rada/normatyvni_akty/521_02-11_pro_zatverdzhennia_tekhnichnoi_dokumentatsii_iz_zemleustroiu_shchodo_vstanovlennia_vidnovlennia__mezh_zemelnoi_dilianky_v_naturi__na_mistsevosti__ta_peredachu_zemelnoi_dilianky_komunalnoi_vlasnosti_u_spilnu_chastkovu_vlasnist_hromadianam_balatsk/177665.pdf"/>
    <hyperlink ref="G523" r:id="rId502"/>
    <hyperlink ref="G524" r:id="rId503"/>
    <hyperlink ref="G525" r:id="rId504" display="https://new.bc-rada.gov.ua/miska_rada/normatyvni_akty/524_02-11_pro_zatverdzhennia_proektu_zemleustroiu_shchodo_vidvedennia_zemelnoi_dilianky_komunalnoi_vlasnosti_tsilove_pryznachennia_yakoi_zminiuietsia_bilotserkivskomu_korporatyvnomu_litseiu_rodyny_shraiber/177671.pdf"/>
    <hyperlink ref="G526" r:id="rId505"/>
    <hyperlink ref="G527" r:id="rId506" display="https://new.bc-rada.gov.ua/miska_rada/normatyvni_akty/526_02-11_pro_zatverdzhennia_tekhnichnoi_dokumentatsii_iz_zemleustroiu_shchodo_vstanovlennia_vidnovlennia__mezh_zemelnoi_dilianky_v_naturi__na_mistsevosti__ta_peredachu_zemelnoi_dilianky_komunalnoi_vlasnosti_u_vlasnist_hromadiantsi_kolomiiets_halyni_fedos/177675.pdf"/>
    <hyperlink ref="G528" r:id="rId507"/>
    <hyperlink ref="G529" r:id="rId508"/>
    <hyperlink ref="G530" r:id="rId509"/>
    <hyperlink ref="G531" r:id="rId510"/>
    <hyperlink ref="G532" r:id="rId511" display="https://new.bc-rada.gov.ua/miska_rada/normatyvni_akty/531_02-11_pro_rozghliad_zaiavy_pro_nadannia_dozvolu_na_rozroblennia_tekhnichnoi_dokumentatsii_iz_zemleustroiu_shchodo_vstanovlennia_vidnovlennia__mezh_zemelnoi_dilianky_v_naturi__na_mistsevosti__hromadianam_babychu_yaroslavu_stanislavovychu_ta_shcherbatiu/177710.zip"/>
    <hyperlink ref="G533" r:id="rId512" display="https://new.bc-rada.gov.ua/miska_rada/normatyvni_akty/532_02-11_pro_rozghliad_zaiavy_pro_nadannia_dozvolu_na_rozroblennia_proektu_zemleustroiu_shchodo_vidvedennia_zemelnoi_dilianky_komunalnoi_vlasnosti_u_vlasnist_u_mezhakh_bezoplatnoi_pryvatyzatsii_hromadianynu_vorontsovu_dmytru_volodymyrovychu/177712.zip"/>
    <hyperlink ref="G534" r:id="rId513"/>
    <hyperlink ref="G535" r:id="rId514"/>
    <hyperlink ref="G536" r:id="rId515"/>
    <hyperlink ref="G537" r:id="rId516"/>
    <hyperlink ref="G538" r:id="rId517" display="https://new.bc-rada.gov.ua/miska_rada/normatyvni_akty/537_02-11_pro_zatverdzhennia_tekhnichnoi_dokumentatsii_iz_zemleustroiu_shchodo_vstanovlennia_vidnovlennia__mezh_zemelnoi_dilianky_v_naturi__na_mistsevosti__ta_peredachu_zemelnoi_dilianky_komunalnoi_vlasnosti_u_vlasnist_hromadianynu_hrechku_anatoliiu_vikto/177738.pdf"/>
  </hyperlinks>
  <pageMargins left="0.7" right="0.7" top="0.75" bottom="0.75" header="0.3" footer="0.3"/>
  <pageSetup paperSize="9" orientation="portrait" verticalDpi="0" r:id="rId5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Economy BMR</dc:creator>
  <cp:lastModifiedBy>Economy BMR</cp:lastModifiedBy>
  <dcterms:created xsi:type="dcterms:W3CDTF">2025-04-15T08:29:03Z</dcterms:created>
  <dcterms:modified xsi:type="dcterms:W3CDTF">2025-04-15T08:33:47Z</dcterms:modified>
</cp:coreProperties>
</file>