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11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<sst xmlns="http://schemas.openxmlformats.org/spreadsheetml/2006/main" count="60" uniqueCount="34">
  <si>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</si>
  <si>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</si>
  <si>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</si>
  <si>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</si>
  <si>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</si>
  <si>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</si>
  <si>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</si>
  <si>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</si>
  <si>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</si>
  <si>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</si>
  <si>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</si>
  <si>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</si>
  <si>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</si>
  <si>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</si>
  <si>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</si>
  <si>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</si>
  <si>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2021-03-19</t>
  </si>
  <si>
    <t>520-11-VIII</t>
  </si>
  <si>
    <t>2021-03-24</t>
  </si>
  <si>
    <t>Чинний</t>
  </si>
  <si>
    <t>Білоцерківська міська рада</t>
  </si>
  <si>
    <t>26376300</t>
  </si>
  <si>
    <t>https://new.bc-rada.gov.ua/miska_rada/normatyvni_akty/520-11-viii_pro_vnesennia_zmin_do_prohramy_shchodo_zdiisnennia_kompleksnykh_zakhodiv_spriamovanykh_na_likvidatsiiu_ta_zapobihanniu_poshyrennia_na_terytorii__bilotserkivskoi_miskoi_terytorialnoi_hromady__hostroi_respiratornoi_khvoroby_covid-19__sprychyneno/87260.zip</t>
  </si>
  <si>
    <t>null</t>
  </si>
  <si>
    <t>521-11-VIII</t>
  </si>
  <si>
    <t>https://new.bc-rada.gov.ua/miska_rada/normatyvni_akty/521-11-viii_pro_vnesennia_zmin_do_rishennia_miskoi_rady_vid_29_hrudnia_2020_85-06-viii__pro_biudzhet_bilotserkivskoi_miskoi_terytorialnoi_hromady_na_2021_rik/87262.zip</t>
  </si>
  <si>
    <t>522-11-VIII</t>
  </si>
  <si>
    <t>https://new.bc-rada.gov.ua/miska_rada/normatyvni_akty/522-11-viii_pro_zatverdzhennia_prohnozu_biudzhetu_bilotserkivskoi_miskoi_terytorialnoi_hromady_na_2022-2023_roky/87264.zip</t>
  </si>
  <si>
    <t>520-11-8-2021</t>
  </si>
  <si>
    <t>521-11-8-2021</t>
  </si>
  <si>
    <t>522-11-8-2021</t>
  </si>
  <si>
    <t>Про внесення змін до Програми щодо здійснення комплексних заходів, спрямованих на ліквідацію та запобіганню поширення на території Білоцерківської міської територіальної громади гострої респіраторної хвороби COVID-19, спричиненої коронавірусом SARS-CoV-2 на 2021 рік затвердженого рішенням міської ради від 24 грудня 2020р № 31-05-VIII</t>
  </si>
  <si>
    <t>Про внесення змін до рішення міської ради від 29 грудня 2020 № 85-06-VІІІ«Про бюджет Білоцерківської міської територіальної громади на 2021 рік»</t>
  </si>
  <si>
    <t>Про затвердження прогнозу бюджету Білоцерківської міської територіальноїгромади на 2022-2023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</si>
</sst>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new.bc-rada.gov.ua/miska_rada/normatyvni_akty/522-11-viii_pro_zatverdzhennia_prohnozu_biudzhetu_bilotserkivskoi_miskoi_terytorialnoi_hromady_na_2022-2023_roky/87264.zip" TargetMode="External"/><Relationship Id="rId1" Type="http://schemas.openxmlformats.org/officeDocument/2006/relationships/hyperlink" Target="https://new.bc-rada.gov.ua/miska_rada/normatyvni_akty/521-11-viii_pro_vnesennia_zmin_do_rishennia_miskoi_rady_vid_29_hrudnia_2020_85-06-viii__pro_biudzhet_bilotserkivskoi_miskoi_terytorialnoi_hromady_na_2021_rik/8726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abSelected="1" workbookViewId="0"/>
  </sheetViews>
  <sheetFormatPr defaultRowHeight="14.25" x14ac:dyDescent="0.2"/>
  <cols>
    <col min="1" max="1" width="16.140625" style="4" bestFit="1" customWidth="1"/>
    <col min="2" max="2" width="9" style="4" bestFit="1" customWidth="1"/>
    <col min="3" max="3" width="73" style="4" bestFit="1" customWidth="1"/>
    <col min="4" max="4" width="12.28515625" style="4" bestFit="1" customWidth="1"/>
    <col min="5" max="5" width="10.7109375" style="4" bestFit="1" customWidth="1"/>
    <col min="6" max="7" width="11.5703125" style="4" bestFit="1" customWidth="1"/>
    <col min="8" max="8" width="8" style="4" bestFit="1" customWidth="1"/>
    <col min="9" max="9" width="23" style="4" bestFit="1" customWidth="1"/>
    <col min="10" max="10" width="12.42578125" style="4" bestFit="1" customWidth="1"/>
    <col min="11" max="11" width="61.28515625" style="1" bestFit="1" customWidth="1"/>
    <col min="12" max="12" width="17.5703125" style="4" bestFit="1" customWidth="1"/>
    <col min="13" max="13" width="16.28515625" style="4" bestFit="1" customWidth="1"/>
    <col min="14" max="14" width="11.7109375" style="4" bestFit="1" customWidth="1"/>
    <col min="15" max="15" width="1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28</v>
      </c>
      <c r="B2" s="5" t="s">
        <v>15</v>
      </c>
      <c r="C2" s="4" t="s">
        <v>31</v>
      </c>
      <c r="D2" s="5" t="s">
        <v>16</v>
      </c>
      <c r="E2" s="4" t="s">
        <v>17</v>
      </c>
      <c r="F2" s="5" t="s">
        <v>18</v>
      </c>
      <c r="G2" s="5" t="s">
        <v>16</v>
      </c>
      <c r="H2" s="5" t="s">
        <v>19</v>
      </c>
      <c r="I2" s="5" t="s">
        <v>20</v>
      </c>
      <c r="J2" s="5" t="s">
        <v>21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71.25" x14ac:dyDescent="0.2">
      <c r="A3" s="4" t="s">
        <v>29</v>
      </c>
      <c r="B3" s="5" t="s">
        <v>15</v>
      </c>
      <c r="C3" s="4" t="s">
        <v>32</v>
      </c>
      <c r="D3" s="5" t="s">
        <v>16</v>
      </c>
      <c r="E3" s="4" t="s">
        <v>24</v>
      </c>
      <c r="F3" s="5" t="s">
        <v>18</v>
      </c>
      <c r="G3" s="5" t="s">
        <v>16</v>
      </c>
      <c r="H3" s="5" t="s">
        <v>19</v>
      </c>
      <c r="I3" s="5" t="s">
        <v>20</v>
      </c>
      <c r="J3" s="5" t="s">
        <v>21</v>
      </c>
      <c r="K3" s="2" t="s">
        <v>25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42.75" x14ac:dyDescent="0.2">
      <c r="A4" s="4" t="s">
        <v>30</v>
      </c>
      <c r="B4" s="5" t="s">
        <v>15</v>
      </c>
      <c r="C4" s="4" t="s">
        <v>33</v>
      </c>
      <c r="D4" s="5" t="s">
        <v>16</v>
      </c>
      <c r="E4" s="4" t="s">
        <v>26</v>
      </c>
      <c r="F4" s="5" t="s">
        <v>18</v>
      </c>
      <c r="G4" s="5" t="s">
        <v>16</v>
      </c>
      <c r="H4" s="5" t="s">
        <v>19</v>
      </c>
      <c r="I4" s="5" t="s">
        <v>20</v>
      </c>
      <c r="J4" s="5" t="s">
        <v>21</v>
      </c>
      <c r="K4" s="2" t="s">
        <v>27</v>
      </c>
      <c r="L4" s="5" t="s">
        <v>23</v>
      </c>
      <c r="M4" s="5" t="s">
        <v>23</v>
      </c>
      <c r="N4" s="5" t="s">
        <v>23</v>
      </c>
      <c r="O4" s="5" t="s">
        <v>23</v>
      </c>
    </row>
  </sheetData>
  <dataValidations count="1">
    <dataValidation type="list" allowBlank="1" sqref="H2:H4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520-11-viii_pro_vnesennia_zmin_do_prohramy_shchodo_zdiisnennia_kompleksnykh_zakhodiv_spriamovanykh_na_likvidatsiiu_ta_zapobihanniu_poshyrennia_na_terytorii__bilotserkivskoi_miskoi_terytorialnoi_hromady"/>
    <hyperlink ref="K3" r:id="rId1"/>
    <hyperlink ref="K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2022-12-19T08:00:57Z</dcterms:created>
  <dcterms:modified xsi:type="dcterms:W3CDTF">2023-04-27T13:32:21Z</dcterms:modified>
</cp:coreProperties>
</file>