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455"/>
  </bookViews>
  <sheets>
    <sheet name="10 сесія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<sst xmlns="http://schemas.openxmlformats.org/spreadsheetml/2006/main" count="2940" uniqueCount="804">
  <si>
    <t>identifier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</si>
  <si>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</si>
  <si>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</si>
  <si>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</si>
  <si>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</si>
  <si>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</si>
  <si>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</si>
  <si>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</si>
  <si>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</si>
  <si>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</si>
  <si>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</si>
  <si>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</si>
  <si>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</si>
  <si>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</si>
  <si>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</si>
  <si>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Рішення</t>
  </si>
  <si>
    <t>Про внесення змін до Регламенту Білоцерківської міської ради VIII скликання, затвердженого рішенням Білоцерківської міської ради від 10 грудня 2020 року № 03-02-VIII «Про затвердження Регламенту Білоцерківської міської ради VIII скликання» (зі змінами та доповненнями)</t>
  </si>
  <si>
    <t>2021-02-25</t>
  </si>
  <si>
    <t>325-10-VIIІ</t>
  </si>
  <si>
    <t>Чинний</t>
  </si>
  <si>
    <t>Білоцерківська міська рада</t>
  </si>
  <si>
    <t>26376300</t>
  </si>
  <si>
    <t>https://new.bc-rada.gov.ua/miska_rada/normatyvni_akty/325-10-viii_pro_vnesennia_zmin_do_rehlamentu_bilotserkivskoi_miskoi_rady_viii_sklykannia_zatverdzhenoho_rishenniam_bilotserkivskoi_miskoi_rady_vid_10_hrudnia_2020_roku___03-02-viii__pro_zatverdzhennia_rehlamentu_bilotserkivskoi_miskoi_rady_viii_sklykannia/85783.doc</t>
  </si>
  <si>
    <t>null</t>
  </si>
  <si>
    <t>Про затвердження звіту про виконання бюджету м. Біла Церква за 2020 рік</t>
  </si>
  <si>
    <t>326-10-VIIІ</t>
  </si>
  <si>
    <t>2021-03-02</t>
  </si>
  <si>
    <t>https://new.bc-rada.gov.ua/miska_rada/normatyvni_akty/326-10-viii_pro_zatverdzhennia_zvitu_pro_vykonannia_biudzhetu_m__bila_tserkva__za__2020_rik/86079.zip</t>
  </si>
  <si>
    <t>Про внесення змін до рішення міської ради від 29 грудня 2020 № 85-06-VІІІ «Про бюджет Білоцерківської міської територіальної громади на 2021 рік»</t>
  </si>
  <si>
    <t>327-10-VIIІ</t>
  </si>
  <si>
    <t>https://new.bc-rada.gov.ua/miska_rada/normatyvni_akty/327-10-viii_pro_vnesennia_zmin_do_rishennia__miskoi__rady_vid__29_hrudnia_2020____85-06-viii__pro_biudzhet_bilotserkivskoi_miskoi_terytorialnoi_hromady_na_2021_rik/86084.zip</t>
  </si>
  <si>
    <t>Про затвердження цільової програми матеріально-технічного забезпечення комунальних некомерційних підприємств Білоцерківської міської ради на 2021 рік</t>
  </si>
  <si>
    <t>328-10-VIIІ</t>
  </si>
  <si>
    <t>https://new.bc-rada.gov.ua/miska_rada/normatyvni_akty/328-10-viii_pro_zatverdzhennia_tsilovoi_prohramy_materialno-tekhnichnoho_zabezpechennia_komunalnykh_nekomertsiinykh_pidpryiemstv_bilotserkivskoi_miskoi_rady_na_2021_rik/86085.zip</t>
  </si>
  <si>
    <t>Про затвердження цільової програми фінансової підтримки КНП БМР «МЦПМСД №1» та КНП БМР «МЦПМСД №2» на 2021 рік</t>
  </si>
  <si>
    <t>329-10-VIIІ</t>
  </si>
  <si>
    <t>https://new.bc-rada.gov.ua/miska_rada/normatyvni_akty/329-10-viii_pro_zatverdzhennia_tsilovoi_prohramy_finansovoi_pidtrymky_knp_bmr_mtspmsd__1__ta_knp_bmr__mtspmsd__2__na_2021_rik/86086.zip</t>
  </si>
  <si>
    <t>Про надання безповоротної фінансової допомоги КП БМР «Комунальник» та КП БМР «Світанок»</t>
  </si>
  <si>
    <t>330-10-VIIІ</t>
  </si>
  <si>
    <t>https://new.bc-rada.gov.ua/miska_rada/normatyvni_akty/330-10-viii_pro_nadannia_bezpovorotnoi_finansovoi_dopomohy_kp_bmr_komunalnyk__ta_kp_bmr__svitanok/86087.docx</t>
  </si>
  <si>
    <t>Про затвердження Програми відшкодування з місцевого бюджету частини відсотків за кредитами, залученими об’єднаннями співвласників багатоквартирних будинків Білоцерківської міської територіальної громади, які беруть участь у Програмі підтримки енергомодернізації багатоквартирних будинків «ЕНЕРГОДІМ» державної установи «Фонд енергоефективності», на 2021-2023 роки</t>
  </si>
  <si>
    <t>331-10-VIIІ</t>
  </si>
  <si>
    <t>https://new.bc-rada.gov.ua/miska_rada/normatyvni_akty/331-10-viii_pro_zatverdzhennia_prohramy_vidshkoduvannia_z_mistsevoho_biudzhetu_chastyny_vidsotkiv_za_kredytamy_zaluchenymy_ob_yednanniamy_spivvlasnykiv_bahatokvartyrnykh_budynkiv_bilotserkivskoi_miskoi_terytorialnoi_hromady__yaki_berut_uchast_u_prohrami_p/86098.zip</t>
  </si>
  <si>
    <t>Про реорганізацію комунального підприємства Білоцерківської міської ради «Міськреклама» шляхом приєднання до комунального підприємства Білоцерківської міської ради «Тролейбусне управління»</t>
  </si>
  <si>
    <t>332-10-VIIІ</t>
  </si>
  <si>
    <t>2021-03-01</t>
  </si>
  <si>
    <t>https://new.bc-rada.gov.ua/miska_rada/normatyvni_akty/332-10-viii_pro_reorhanizatsiiu_komunalnoho_pidpryiemstva_bilotserkivskoi_miskoi_rady_miskreklama__shliakhom_pryiednannia_do_komunalnoho_pidpryiemstva_bilotserkivskoi_miskoi_rady__troleibusne_upravlinnia/86099.zip</t>
  </si>
  <si>
    <t>Про затвердження переліку платних соціальних послуг, які надаються комунальною установою Білоцерківської міської ради «Територіальний центр надання соціальних послуг ім. Петера Новотні», та тарифів на такі послуги</t>
  </si>
  <si>
    <t>333-10-VIIІ</t>
  </si>
  <si>
    <t>https://new.bc-rada.gov.ua/miska_rada/normatyvni_akty/333-10-viii_pro_zatverdzhennia_pereliku_platnykh_sotsialnykh_posluh_yaki_nadaiutsia_komunalnoiu_ustanovoiu_bilotserkivskoi_miskoi_rady__terytorialnyi_tsentr_nadannia_sotsialnykh_posluh_im__petera_novotni___ta_taryfiv_na_taki_posluhy/86100.zip</t>
  </si>
  <si>
    <t>Про затвердження Програми охорони довкілля в Білоцерківській міській територіальній громаді на 2021-2023 роки</t>
  </si>
  <si>
    <t>334-10-VIIІ</t>
  </si>
  <si>
    <t>https://new.bc-rada.gov.ua/miska_rada/normatyvni_akty/334-10-viii_pro_zatverdzhennia_prohramy_okhorony_dovkillia_v_bilotserkivskii_miskii_terytorialnii_hromadi_na_2021-2023_roky/86101.zip</t>
  </si>
  <si>
    <t>Про визначення балансоутримувача опор контактної мережі міського електротранспорту</t>
  </si>
  <si>
    <t>335-10-VIIІ</t>
  </si>
  <si>
    <t>https://new.bc-rada.gov.ua/miska_rada/normatyvni_akty/335-10-viii_pro_vyznachennia_balansoutrymuvacha_opor_kontaktnoi_merezhi_miskoho_elektrotransportu/86102.docx</t>
  </si>
  <si>
    <t>Про визначення величини опосередкованої вартості найму (оренди) житла в Білоцерківській міській територіальній громаді на одну особу за IV квартал 2020 року</t>
  </si>
  <si>
    <t>336-10-VIIІ</t>
  </si>
  <si>
    <t>https://new.bc-rada.gov.ua/miska_rada/normatyvni_akty/336-10-viii_pro_vyznachennia_velychyny_oposeredkovanoi_vartosti_naimu_orendy__zhytla_v_bilotserkivskii_miskii_terytorialnii_hromadi_na_odnu_osobu_za_iv_kvartal_2020_roku/86103.zip</t>
  </si>
  <si>
    <t>Про затвердження звіту про виконання бюджету Вільнотарасівської сільської ради за 2020 рік</t>
  </si>
  <si>
    <t>337-10-VIIІ</t>
  </si>
  <si>
    <t>https://new.bc-rada.gov.ua/miska_rada/normatyvni_akty/337-10-viii_pro_zatverdzhennia_zvitu_pro_vykonannia_biudzhetu_vilnotarasivskoi_silskoi_rady_za__2020_rik/86104.zip</t>
  </si>
  <si>
    <t>Про затвердження звіту про виконання бюджету Глушківської сільської ради за 2020 рік</t>
  </si>
  <si>
    <t>338-10-VIIІ</t>
  </si>
  <si>
    <t>https://new.bc-rada.gov.ua/miska_rada/normatyvni_akty/338-10-viii_pro_zatverdzhennia_zvitu_pro_vykonannia_biudzhetu_hlushkivskoi__silskoi_rady_za_2020_rik/86105.zip</t>
  </si>
  <si>
    <t>Про затвердження звіту про виконання Бюджету Дроздівської сільської ради за 2020 рік</t>
  </si>
  <si>
    <t>339-10-VIIІ</t>
  </si>
  <si>
    <t>https://new.bc-rada.gov.ua/miska_rada/normatyvni_akty/339-10-viii_pro_zatverdzhennia_zvitu_pro_vykonannia_biudzhetu_drozdivskoi_silskoi_rady_za__2020_rik/86106.zip</t>
  </si>
  <si>
    <t>Про затвердження звіту про виконання бюджету Пилипчанської сільської ради за 2020 рік</t>
  </si>
  <si>
    <t>340-10-VIIІ</t>
  </si>
  <si>
    <t>https://new.bc-rada.gov.ua/miska_rada/normatyvni_akty/340-10-viii_pro_zatverdzhennia_zvitu_pro_vykonannia_biudzhetu_pylypchanskoi_silskoi_rady__za__2020_rik/86107.zip</t>
  </si>
  <si>
    <t>Про затвердження звіту про виконання бюджету Піщанської сільської ради за 2020 рік</t>
  </si>
  <si>
    <t>341-10-VIIІ</t>
  </si>
  <si>
    <t>https://new.bc-rada.gov.ua/miska_rada/normatyvni_akty/341-10-viii_pro_zatverdzhennia_zvitu_pro_vykonannia_biudzhetu_pishchanskoi_silskoi_rady__za__2020_rik/86108.zip</t>
  </si>
  <si>
    <t>Про затвердження звіту про виконання бюджету Сидорівської сільської ради за 2020 рік</t>
  </si>
  <si>
    <t>342-10-VIIІ</t>
  </si>
  <si>
    <t>https://new.bc-rada.gov.ua/miska_rada/normatyvni_akty/342-10-viii_pro_zatverdzhennia_zvitu_pro_vykonannia_biudzhetu_sydorivskoi_silskoi_rady__za__2020_rik/86118.zip</t>
  </si>
  <si>
    <t>Про затвердження звіту про виконання бюджету Терезинської селищної ради за 2020 рік</t>
  </si>
  <si>
    <t>343-10-VIIІ</t>
  </si>
  <si>
    <t>https://new.bc-rada.gov.ua/miska_rada/normatyvni_akty/343-10-viii_pro_zatverdzhennia_zvitu_pro_vykonannia_biudzhetu_terezynskoi_selyshchnoi_rady_za_2020_rik/86119.zip</t>
  </si>
  <si>
    <t>Про затвердження звіту про виконання бюджету Томилівської сільської ради за 2020 рік</t>
  </si>
  <si>
    <t>344-10-VIIІ</t>
  </si>
  <si>
    <t>https://new.bc-rada.gov.ua/miska_rada/normatyvni_akty/344-10-viii_pro_zatverdzhennia_zvitu_pro_vykonannia_biudzhetu_tomylivskoi__silskoi_rady__za__2020_rik/86120.zip</t>
  </si>
  <si>
    <t>Про затвердження звіту про виконання бюджету Храпачівської сільської ради за 2020 рік</t>
  </si>
  <si>
    <t>345-10-VIIІ</t>
  </si>
  <si>
    <t>https://new.bc-rada.gov.ua/miska_rada/normatyvni_akty/345-10-viii_pro_zatverdzhennia_zvitu_pro_vykonannia_biudzhetu_khrapachivskoi__silskoi_rady__za__2020_rik/86121.zip</t>
  </si>
  <si>
    <t>Про затвердження звіту про виконання бюджету Шкарівської сільської ради за 2020 рік</t>
  </si>
  <si>
    <t>346-10-VIIІ</t>
  </si>
  <si>
    <t>https://new.bc-rada.gov.ua/miska_rada/normatyvni_akty/346-10-viii_pro_zatverdzhennia_zvitu_pro_vykonannia_biudzhetu_shkarivskoi_silskoi_rady__za__2020_rik/86122.zip</t>
  </si>
  <si>
    <t>Про затвердження Регламенту виконавчого комітету Білоцерківської міської ради</t>
  </si>
  <si>
    <t>347-10-VIIІ</t>
  </si>
  <si>
    <t>https://new.bc-rada.gov.ua/miska_rada/normatyvni_akty/347-10-viii_pro_zatverdzhennia_rehlamentu_vykonavchoho_komitetu_bilotserkivskoi_miskoi_rady/86123.zip</t>
  </si>
  <si>
    <t>Про визначення переліку адміністративних послуг, які надаються через Центр надання адміністративних послуг при Білоцерківській міській раді</t>
  </si>
  <si>
    <t>348-10-VIIІ</t>
  </si>
  <si>
    <t>https://new.bc-rada.gov.ua/miska_rada/normatyvni_akty/348-10-viii_pro_vyznachennia_pereliku_administratyvnykh_posluh_yaki_nadaiutsia_cherez_tsentr_nadannia_administratyvnykh_posluh_pry_bilotserkivskii_miskii_radi/86124.zip</t>
  </si>
  <si>
    <t>Про затвердження Положення про Централізовану бухгалтерію Управління освіти і науки Білоцерківської міської ради</t>
  </si>
  <si>
    <t>349-10-VIIІ</t>
  </si>
  <si>
    <t>https://new.bc-rada.gov.ua/miska_rada/normatyvni_akty/349-10-viii_pro_zatverdzhennia_polozhennia_pro_tsentralizovanu_bukhhalteriiu_upravlinnia_osvity_i_nauky_bilotserkivskoi_miskoi_rady/86125.zip</t>
  </si>
  <si>
    <t>Про затвердження Положення про Навчально-методичний центр психологічної служби Управління освіти і науки Білоцерківської міської ради</t>
  </si>
  <si>
    <t>350-10-VIIІ</t>
  </si>
  <si>
    <t>https://new.bc-rada.gov.ua/miska_rada/normatyvni_akty/350-10-viii_pro_zatverdzhennia_polozhennia_pro_navchalno-metodychnyi_tsentr_psykholohichnoi_sluzhby_upravlinnia_osvity_i_nauky_bilotserkivskoi_miskoi_rady/86126.zip</t>
  </si>
  <si>
    <t>Про затвердження Положення про логопедичний пункт Управління освіти і науки Білоцерківської міської ради</t>
  </si>
  <si>
    <t>351-10-VIIІ</t>
  </si>
  <si>
    <t>https://new.bc-rada.gov.ua/miska_rada/normatyvni_akty/351-10-viii_pro_zatverdzhennia_polozhennia_pro_lohopedychnyi_punkt_upravlinnia_osvity_i_nauky_bilotserkivskoi_miskoi_rady/86137.zip</t>
  </si>
  <si>
    <t>Про затвердження Положення про Управління освіти і науки Білоцерківської міської ради шляхом викладення його в новій редакції</t>
  </si>
  <si>
    <t>352-10-VIIІ</t>
  </si>
  <si>
    <t>https://new.bc-rada.gov.ua/miska_rada/normatyvni_akty/352-10-viii_pro_zatverdzhennia_polozhennia_pro_upravlinnia_osvity_i_nauky_bilotserkivskoi_miskoi_rady_shliakhom_vykladennia_yoho_v_novii_redaktsii/86138.zip</t>
  </si>
  <si>
    <t>Про зміну найменування та затвердження статуту ПІЩАНСЬКОГО НАВЧАЛЬНО-ВИХОВНОГО ОБ'ЄДНАННЯ «ЗАГАЛЬНООСВІТНЯ ШКОЛА І-ІІІ СТУПЕНІВ – ДИТЯЧИЙ САДОК» шляхом викладення його в новій редакції</t>
  </si>
  <si>
    <t>353-10-VIIІ</t>
  </si>
  <si>
    <t>https://new.bc-rada.gov.ua/miska_rada/normatyvni_akty/353-10-viii_pro_zminu_naimenuvannia_ta_zatverdzhennia_statutu_pishchanskoho_navchalno-vykhovnoho_obiednannia_zahalnoosvitnia_shkola_i-iii_stupeniv___dytiachyi_sadok__shliakhom_vykladennia_yoho_v_novii_redaktsii/86139.zip</t>
  </si>
  <si>
    <t>Про затвердження Договору між Білоцерківською міською територіальною громадою та Маловільшанською сільською територіальною громадою про підвезення здобувачів освіти</t>
  </si>
  <si>
    <t>354-10-VIIІ</t>
  </si>
  <si>
    <t>https://new.bc-rada.gov.ua/miska_rada/normatyvni_akty/354-10-viii_pro_zatverdzhennia_dohovoru_mizh_bilotserkivskoiu_miskoiu_terytorialnoiu_hromadoiu_ta_malovilshanskoiu_silskoiu_terytorialnoiu_hromadoiu_pro_pidvezennia_zdobuvachiv_osvity/86140.zip</t>
  </si>
  <si>
    <t>Про затвердження Положення про Управління капітального будівництва Білоцерківської міської ради шляхом викладення його в новій редакції</t>
  </si>
  <si>
    <t>355-10-VIIІ</t>
  </si>
  <si>
    <t>https://new.bc-rada.gov.ua/miska_rada/normatyvni_akty/355-10-viii_pro_zatverdzhennia_polozhennia_pro_upravlinnia_kapitalnoho_budivnytstva_bilotserkivskoi_miskoi_rady_shliakhom_vykladennia_yoho_v_novii_redaktsii/86141.zip</t>
  </si>
  <si>
    <t>Про затвердження передавального акту</t>
  </si>
  <si>
    <t>356-10-VIIІ</t>
  </si>
  <si>
    <t>https://new.bc-rada.gov.ua/miska_rada/normatyvni_akty/356-10-viii_pro_zatverdzhennia_peredavalnoho_aktu/86142.zip</t>
  </si>
  <si>
    <t>Про затвердження Програми залучення інвестицій та поліпшення інвестиційного клімату в Білоцерківській міській територіальній громаді на 2021-2023 роки</t>
  </si>
  <si>
    <t>357-10-VIIІ</t>
  </si>
  <si>
    <t>https://new.bc-rada.gov.ua/miska_rada/normatyvni_akty/357-10-viii_pro_zatverdzhennia_prohramy_zaluchennia_investytsii_ta_polipshennia_investytsiinoho_klimatu_v_bilotserkivskii_miskii_terytorialnii_hromadi_na_2021-2023_roky/86143.zip</t>
  </si>
  <si>
    <t>Про створення комісії з розгляду питань стосовно списання майна, яке належить до комунальної власності Білоцерківської міської територіальної громади та затвердження регламенту її роботи</t>
  </si>
  <si>
    <t>358-10-VIIІ</t>
  </si>
  <si>
    <t>https://new.bc-rada.gov.ua/miska_rada/normatyvni_akty/358-10-viii_pro_stvorennia__komisii__z_rozghliadu_pytan_stosovno_spysannia_maina__yake_nalezhyt_do_komunalnoi__vlasnosti__bilotserkivskoi_miskoi__terytorialnoi__hromady__ta_zatverdzhennia__rehlamentu__yii__roboty/86144.zip</t>
  </si>
  <si>
    <t>Про затвердження інформаційної та технологічної карток адміністративної послуги, що надається через Центр надання адміністративних послуг при Білоцерківській міській раді у галузі містобудування та архітектури</t>
  </si>
  <si>
    <t>359-10-VIIІ</t>
  </si>
  <si>
    <t>https://new.bc-rada.gov.ua/miska_rada/normatyvni_akty/359-10-viii_pro_zatverdzhennia_informatsiinoi_ta_tekhnolohichnoi_kartok_administratyvnoi_posluhy_shcho_nadaietsia_cherez_tsentr_nadannia_administratyvnykh_posluh_pry_bilotserkivskii_miskii_radi_u_haluzi_mistobuduvannia_ta_arkhitektury/86145.zip</t>
  </si>
  <si>
    <t>Про закріплення комунального майна на праві господарського відання (оперативного управління)</t>
  </si>
  <si>
    <t>360-10-VIIІ</t>
  </si>
  <si>
    <t>https://new.bc-rada.gov.ua/miska_rada/normatyvni_akty/360-10-viii_pro_zakriplennia_komunalnoho_maina_na_pravi_hospodarskoho_vidannia_operatyvnoho_upravlinnia/86146.zip</t>
  </si>
  <si>
    <t>Про безоплатну передачу з балансу комунальних підприємств Білоцерківської міської ради житлово – експлуатаційних контор №№ 1, 6, 7 на баланс комунального закладу Білоцерківської міської ради Клубу за місцем проживання «Прометей» нерухомого майна</t>
  </si>
  <si>
    <t>361-10-VIIІ</t>
  </si>
  <si>
    <t>https://new.bc-rada.gov.ua/miska_rada/normatyvni_akty/361-10-viii_pro_bezoplatnu_peredachu_z_balansu_komunalnykh_pidpryiemstv_bilotserkivskoi_miskoi_rady_zhytlovo_ekspluatatsiinykh_kontor____1__6__7_na_balans_komunalnoho_zakladu_bilotserkivskoi_miskoi_rady_klubu_za_mistsem_prozhyvannia__prometei__nerukhomoho/86155.doc</t>
  </si>
  <si>
    <t>Про безоплатну передачу з балансу управління охорони здоров’я Білоцерківської міської ради на баланс підприємства «Аптека № 245» нерухомого майна, що знаходиться за адресою: Київська область, місто Біла Церква, вулиця Водопійна, будинок 19</t>
  </si>
  <si>
    <t>362-10-VIIІ</t>
  </si>
  <si>
    <t>https://new.bc-rada.gov.ua/miska_rada/normatyvni_akty/362-10-viii_pro_bezoplatnu_peredachu_z_balansu_upravlinnia_okhorony_zdorov_ya_bilotserkivskoi_miskoi_rady_na_balans_pidpryiemstva_apteka___245__nerukhomoho_maina__shcho_znakhodytsia_za_adresoiu__kyivska_oblast__misto_bila_tserkva__vulytsia_vodopiina__budy/86156.doc</t>
  </si>
  <si>
    <t>Про включення до Переліку другого типу об’єктів комунальної власності Білоцерківської міської територіальної громади, що підлягають передачі в оренду без проведення аукціону</t>
  </si>
  <si>
    <t>363-10-VIIІ</t>
  </si>
  <si>
    <t>https://new.bc-rada.gov.ua/miska_rada/normatyvni_akty/363-10-viii_pro_vkliuchennia_do_pereliku_druhoho_typu_ob_yektiv_komunalnoi_vlasnosti_bilotserkivskoi_miskoi_terytorialnoi_hromady_shcho_pidliahaiut_peredachi_v_orendu_bez_provedennia_auktsionu/86157.zip</t>
  </si>
  <si>
    <t>Про затвердження змін до Програми розвитку земельних відносин Білоцерківської міської територіальної громади на 2021-2023 роки, затвердженої рішенням міської ради від 24 грудня 2020 року № 43-05-VIІI</t>
  </si>
  <si>
    <t>364-10-VIIІ</t>
  </si>
  <si>
    <t>https://new.bc-rada.gov.ua/miska_rada/normatyvni_akty/364-10-viii_pro_zatverdzhennia_zmin_do_prohramy_rozvytku_zemelnykh_vidnosyn_bilotserkivskoi_miskoi_terytorialnoi_hromady_na_2021-2023_roky_zatverdzhenoi_rishenniam_miskoi_rady_vid_24_hrudnia_2020_roku___43-05-viii/86158.zip</t>
  </si>
  <si>
    <t>Про затвердження складу постійно діючої комісії з питань поводження з безхазяйними відходами в Білоцерківській міській територіальній громаді</t>
  </si>
  <si>
    <t>365-10-VIIІ</t>
  </si>
  <si>
    <t>https://new.bc-rada.gov.ua/miska_rada/normatyvni_akty/365-10-viii_pro_zatverdzhennia_skladu_postiino_diiuchoi_komisii_z_pytan_povodzhennia_z_bezkhaziainymy_vidkhodamy_v_bilotserkivskii_miskii_terytorialnii_hromadi/86159.zip</t>
  </si>
  <si>
    <t>Про звернення до Верховної Ради України щодо необхідності належного врегулювання на законодавчому рівні умов надання громадським об’єднанням нежитлових приміщень комунальної форми власності в оренду</t>
  </si>
  <si>
    <t>366-10-VIIІ</t>
  </si>
  <si>
    <t>https://new.bc-rada.gov.ua/miska_rada/normatyvni_akty/366-10-viii_pro_zvernennia_do_verkhovnoi_rady_ukrainy_shchodo_neobkhidnosti_nalezhnoho_vrehuliuvannia_na_zakonodavchomu_rivni_umov_nadannia_hromadskym_ob_yednanniam_nezhytlovykh_prymishchen_komunalnoi_formy_vlasnosti_v_orendu/86160.zip</t>
  </si>
  <si>
    <t>Про внесення змін до Програми заходів щодо розроблення містобудівної документації Білоцерківської міської територіальної громади на період 2021-2023 роки, затвердженої рішенням міської ради від 24 грудня 2020 року № 42-05-VIІI</t>
  </si>
  <si>
    <t>367-10-VIIІ</t>
  </si>
  <si>
    <t>https://new.bc-rada.gov.ua/miska_rada/normatyvni_akty/367-10-viii_pro_vnesennia_zmin_do_prohramy_zakhodiv_shchodo_rozroblennia_mistobudivnoi_dokumentatsii_bilotserkivskoi_miskoi_terytorialnoi_hromady_na_period_2021-2023_roky__zatverdzhenoi_rishenniam_miskoi_rady_vid_24_hrudnia_2020_roku___42-05-viii/86161.zip</t>
  </si>
  <si>
    <t>Про внесення змін до рішення міської ради від 30 серпня 2018 року 2543-55-VII «Про затвердження Білоцерківської міської цільової програми захисту населення і територій від надзвичайних ситуацій техногенного та природного характеру на друге півріччя 2018-2022 роки»</t>
  </si>
  <si>
    <t>368-10-VIIІ</t>
  </si>
  <si>
    <t>https://new.bc-rada.gov.ua/miska_rada/normatyvni_akty/368-10-viii_pro_vnesennia_zmin_do_rishennia_miskoi_rady_vid_30_serpnia_2018_roku_2543-55-vii_pro_zatverdzhennia_bilotserkivskoi_miskoi_tsilovoi_prohramy_zakhystu_naselennia_i_terytorii_vid_nadzvychainykh_sytuatsii_tekhnohennoho_ta_pryrodnoho_kharakteru_na/86162.zip</t>
  </si>
  <si>
    <t>Про затвердження Програми «Розвиток та підтримка комунальної системи централізованого теплопостачання м. Біла Церква на 2019-2023 роки»</t>
  </si>
  <si>
    <t>369-10-VIIІ</t>
  </si>
  <si>
    <t>2021-03-03</t>
  </si>
  <si>
    <t>https://new.bc-rada.gov.ua/miska_rada/normatyvni_akty/369-10-viii_pro_zatverdzhennia_prohramy_rozvytok_ta_pidtrymka_komunalnoi_systemy_tsentralizovanoho_teplopostachannia_m__bila_tserkva_na_2019-2023_roky/86462.zip</t>
  </si>
  <si>
    <t>Про затвердження інформаційних та технологічних карток адміністративних послуг, що надаються через Центр надання адміністративних послуг при Білоцерківській міській раді у галузі земельних відносин</t>
  </si>
  <si>
    <t>370-10-VIIІ</t>
  </si>
  <si>
    <t>https://new.bc-rada.gov.ua/miska_rada/normatyvni_akty/370-10-viii_pro_zatverdzhennia_informatsiinykh_ta_tekhnolohichnykh_kartok_administratyvnykh_posluh_shcho_nadaiutsia_cherez_tsentr_nadannia_administratyvnykh_posluh_pry_bilotserkivskii_miskii_radi_u_haluzi_zemelnykh_vidnosyn/86464.zip</t>
  </si>
  <si>
    <t>Про прийняття земельних ділянок державної власності у комунальну власність</t>
  </si>
  <si>
    <t>371-10-VIIІ</t>
  </si>
  <si>
    <t>https://new.bc-rada.gov.ua/miska_rada/normatyvni_akty/371-10-viii_pro_pryiniattia_zemelnykh_dilianok_derzhavnoi_vlasnosti_u_komunalnu_vlasnist/86474.docx</t>
  </si>
  <si>
    <t>Про уповноваження посадових осіб на підписання актів погодження меж земельних ділянок комунальної власності</t>
  </si>
  <si>
    <t>372-10-VIIІ</t>
  </si>
  <si>
    <t>https://new.bc-rada.gov.ua/miska_rada/normatyvni_akty/372-10-viii_pro_upovnovazhennia_posadovykh_osib_na_pidpysannia_aktiv_pohodzhennia_mezh_zemelnykh_dilianok_komunalnoi_vlasnosti/86475.docx</t>
  </si>
  <si>
    <t>Про проведення нормативної грошової оцінки земель населеного пункту Біла Церква</t>
  </si>
  <si>
    <t>373-10-VIIІ</t>
  </si>
  <si>
    <t>https://new.bc-rada.gov.ua/miska_rada/normatyvni_akty/373-10-viii_pro_provedennia_normatyvnoi_hroshovoi_otsinky_zemel_naselenoho_punktu_bila_tserkva/86476.docx</t>
  </si>
  <si>
    <t>Про проведення інвентаризації земельних ділянок комунальної власності Білоцерківської міської територіальної громади під польовими дорогами та полезахисними лісовими смугами</t>
  </si>
  <si>
    <t>374-10-VIIІ</t>
  </si>
  <si>
    <t>https://new.bc-rada.gov.ua/miska_rada/normatyvni_akty/374-10-viii_pro_provedennia_inventaryzatsii_zemelnykh_dilianok_komunalnoi_vlasnosti_bilotserkivskoi_miskoi_terytorialnoi_hromady_pid_polovymy_dorohamy_ta_polezakhysnymy_lisovymy_smuhamy/86477.docx</t>
  </si>
  <si>
    <t>Про проведення інвентаризації земель частини території м.Біла Церква Білоцерківського району Київської області</t>
  </si>
  <si>
    <t>375-10-VIIІ</t>
  </si>
  <si>
    <t>https://new.bc-rada.gov.ua/miska_rada/normatyvni_akty/375-10-viii_pro_provedennia_inventaryzatsii_zemel_chastyny_terytorii_m_bila_tserkva_bilotserkivskoho_raionu_kyivskoi_oblasti/86478.docx</t>
  </si>
  <si>
    <t>Про проведення інвентаризації земель території Білоцерківської міської територіальної громади</t>
  </si>
  <si>
    <t>376-10-VIIІ</t>
  </si>
  <si>
    <t>https://new.bc-rada.gov.ua/miska_rada/normatyvni_akty/376-10-viii_pro_provedennia_inventaryzatsii_zemel_terytorii_bilotserkivskoi_miskoi_terytorialnoi_hromady/86479.docx</t>
  </si>
  <si>
    <t>Про створення комісії з обстеження полезахисних лісових смуг, розташованих на землях сільськогосподарського призначення села Томилівка, що входить до складу Білоцерківської міської територіальної громади</t>
  </si>
  <si>
    <t>377-10-VIIІ</t>
  </si>
  <si>
    <t>https://new.bc-rada.gov.ua/miska_rada/normatyvni_akty/377-10-viii_pro_stvorennia_komisii_z_obstezhennia_polezakhysnykh_lisovykh_smuh_roztashovanykh_na_zemliakh_silskohospodarskoho_pryznachennia_sela_tomylivka__shcho_vkhodyt_do_skladu_bilotserkivskoi_miskoi_terytorialnoi_hromady/86480.zip</t>
  </si>
  <si>
    <t>Про створення комісії з питання узгодження меж територій міста Біла Церква та Фурсівської сільської територіальної громади</t>
  </si>
  <si>
    <t>378-10-VIIІ</t>
  </si>
  <si>
    <t>https://new.bc-rada.gov.ua/miska_rada/normatyvni_akty/378-10-viii_pro_stvorennia_komisii_z_pytannia_uzghodzhennia_mezh_terytorii_mista_bila_tserkva_ta_fursivskoi_silskoi_terytorialnoi_hromady/86481.zip</t>
  </si>
  <si>
    <t>Про виготовлення проекту землеустрою щодо відведення земельної ділянки комунальної власності, цільове призначення якої змінюється з кадастровим номером 3210300000:07:003:0026</t>
  </si>
  <si>
    <t>379-10-VIIІ</t>
  </si>
  <si>
    <t>https://new.bc-rada.gov.ua/miska_rada/normatyvni_akty/379-10-viii_pro_vyhotovlennia_proektu_zemleustroiu_shchodo_vidvedennia_zemelnoi_dilianky_komunalnoi_vlasnosti_tsilove_pryznachennia_yakoi_zminiuietsia_z_kadastrovym_nomerom_3210300000_07_003_0026/86482.docx</t>
  </si>
  <si>
    <t>Про затвердження технічної документації із землеустрою щодо інвентаризації земель комунальної власності Територіальній громаді м.Біла Церква в особі Білоцерківської міської ради, а саме частини території м.Біла Церква, обмеженої вулицею Леваневського, вулицею Східною та ринком «Торгове містечко» (масив №1), в межах м.Біла Церква Київської області</t>
  </si>
  <si>
    <t>380-10-VIIІ</t>
  </si>
  <si>
    <t>https://new.bc-rada.gov.ua/miska_rada/normatyvni_akty/380-10-viii_pro_zatverdzhennia_tekhnichnoi_dokumentatsii_iz_zemleustroiu_shchodo_inventaryzatsii_zemel__komunalnoi_vlasnosti_terytorialnii_hromadi_m_bila_tserkva_v_osobi_bilotserkivskoi_miskoi_rady__a_same_chastyny_terytorii_m_bila_tserkva__obmezhenoi_vul/86172.pdf</t>
  </si>
  <si>
    <t>Про затвердження технічної документації із землеустрою щодо інвентаризації земель комунальної власності Територіальній громаді м.Біла Церква в особі Білоцерківської міської ради, а саме частини території м.Біла Церква, обмеженої вулицею Леваневського, вулицею Східною та ринком «Торгове містечко» (масив №2), в межах м.Біла Церква Київської області</t>
  </si>
  <si>
    <t>381-10-VIIІ</t>
  </si>
  <si>
    <t>https://new.bc-rada.gov.ua/miska_rada/normatyvni_akty/381-10-viii_pro_zatverdzhennia_tekhnichnoi_dokumentatsii_iz_zemleustroiu_shchodo_inventaryzatsii_zemel__komunalnoi_vlasnosti_terytorialnii_hromadi_m_bila_tserkva_v_osobi_bilotserkivskoi_miskoi_rady__a_same_chastyny_terytorii_m_bila_tserkva__obmezhenoi_vul/86185.pdf</t>
  </si>
  <si>
    <t>Про затвердження технічної документації із землеустрою щодо інвентаризації земель комунальної власності Територіальній громаді м.Біла Церква в особі Білоцерківської міської ради, а саме частини території м.Біла Церква, обмеженої вулицею Леваневського, парковою зоною, вулицею Молодіжною, Комунальним підприємством Білоцерківської міської ради «Тролейбусне управління» та вулицею Митрофанова, в межах м.Біла Церква Київської області</t>
  </si>
  <si>
    <t>382-10-VIIІ</t>
  </si>
  <si>
    <t>https://new.bc-rada.gov.ua/miska_rada/normatyvni_akty/382-10-viii_pro_zatverdzhennia_tekhnichnoi_dokumentatsii_iz_zemleustroiu_shchodo_inventaryzatsii_zemel__komunalnoi_vlasnosti_terytorialnii_hromadi_m_bila_tserkva_v_osobi_bilotserkivskoi_miskoi_rady__a_same__chastyny_terytorii_m_bila_tserkva__obmezhenoi_vu/86186.pdf</t>
  </si>
  <si>
    <t>Про розгляд заяви щодо надання дозволу на розроблення проекту землеустрою щодо відведення земельної ділянки у власність громадянину Кацалапу Олександру Сергійовичу</t>
  </si>
  <si>
    <t>383-10-VIIІ</t>
  </si>
  <si>
    <t>https://new.bc-rada.gov.ua/miska_rada/normatyvni_akty/383-10-viii_pro_rozghliad_zaiavy_shchodo_nadannia_dozvolu_na_rozroblennia_proektu_zemleustroiu_shchodo_vidvedennia_zemelnoi_dilianky_u_vlasnist_hromadianynu_katsalapu_oleksandru_serhiiovychu/86187.pdf</t>
  </si>
  <si>
    <t>Про розгляд заяви щодо надання дозволу на розроблення проекту землеустрою щодо відведення земельної ділянки у власність з цільовим призначенням 01.05. Для індивідуального садівництва громадянину Кацалапу Олександру Сергійовичу</t>
  </si>
  <si>
    <t>384-10-VIIІ</t>
  </si>
  <si>
    <t>https://new.bc-rada.gov.ua/miska_rada/normatyvni_akty/384-10-viii_pro_rozghliad_zaiavy_shchodo_nadannia_dozvolu_na_rozroblennia_proektu_zemleustroiu_shchodo_vidvedennia_zemelnoi_dilianky_u_vlasnist_z_tsilovym_pryznachenniam_01_05_dlia_indyvidualnoho_sadivnytstva_hromadianynu_katsalapu_oleksandru_serhiiovychu/86188.pdf</t>
  </si>
  <si>
    <t>Про розгляд заяви щодо надання дозволу на розроблення технічної документації із землеустрою щодо встановлення меж частини земельної ділянки, на яку поширюється право сервітуту фізичній особі-підприємцю Федотову Євгенію Володимировичу</t>
  </si>
  <si>
    <t>385-10-VIIІ</t>
  </si>
  <si>
    <t>https://new.bc-rada.gov.ua/miska_rada/normatyvni_akty/385-10-viii_pro_rozghliad_zaiavy_shchodo_nadannia_dozvolu_na_rozroblennia_tekhnichnoi_dokumentatsii_iz_zemleustroiu_shchodo_vstanovlennia_mezh_chastyny_zemelnoi_dilianky_na_yaku_poshyriuietsia_pravo_servitutu_fizychnii_osobi-pidpryiemtsiu_fedotovu_yevheni/86189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</si>
  <si>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сумісну власність громадянам Дишлюк Олені Дмитрівні, Реві Тетяні Петрівні, Реві Наталії Борисівні</t>
  </si>
  <si>
    <t>386-10-VIIІ</t>
  </si>
  <si>
    <t>https://new.bc-rada.gov.ua/miska_rada/normatyvni_akty/386-10-viii_pro_zatverdzhennia_tekhnichnoi_dokumentatsii_iz_zemleustroiu_shchodo_vstanovlennia_vidnovlennia__mezh_zemelnoi_dilianky_v_naturi__na_mistsevosti__ta_peredachu_zemelnoi_dilianky_komunalnoi_vlasnosti_u__spilnu_sumisnu_vlasnist_hromadianam_dyshli/86190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</si>
  <si>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в оренду Товариству з обмеженою відповідальністю «МІСЬКБУД БЦ»</t>
  </si>
  <si>
    <t>387-10-VIIІ</t>
  </si>
  <si>
    <t>https://new.bc-rada.gov.ua/miska_rada/normatyvni_akty/387-10-viii_pro_zatverdzhennia_tekhnichnoi_dokumentatsii_iz_zemleustroiu_shchodo_vstanovlennia_vidnovlennia__mezh_zemelnoi_dilianky__v_naturi__na_mistsevosti___ta_peredachu__zemelnoi_dilianky_komunalnoi_vlasnosti_v_orendu__tovarystvu__z_obmezhenoiu_vidpov/86191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</si>
  <si>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в оренду фізичній особі – підприємцю Розпутньому Сергію Олеговичу</t>
  </si>
  <si>
    <t>388-10-VIIІ</t>
  </si>
  <si>
    <t>https://new.bc-rada.gov.ua/miska_rada/normatyvni_akty/388-10-viii_pro_zatverdzhennia_tekhnichnoi_dokumentatsii_iz_zemleustroiu_shchodo_vstanovlennia_vidnovlennia__mezh_zemelnoi_dilianky__v_naturi__na_mistsevosti___ta_peredachu__zemelnoi_dilianky_komunalnoi_vlasnosti_v_orendu__fizychnii_osobi___pidpryiemtsiu_/86192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</si>
  <si>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в оренду громадянці Базяк Альоні Аркадіївні</t>
  </si>
  <si>
    <t>389-10-VIIІ</t>
  </si>
  <si>
    <t>https://new.bc-rada.gov.ua/miska_rada/normatyvni_akty/389-10-viii_pro_zatverdzhennia_tekhnichnoi_dokumentatsii_iz_zemleustroiu_shchodo_vstanovlennia_vidnovlennia__mezh_zemelnoi_dilianky__v_naturi__na_mistsevosti___ta_peredachu__zemelnoi_dilianky_komunalnoi_vlasnosti_v_orendu__hromadiantsi_baziak_aloni_arkadi/86193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</si>
  <si>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відмову в передачі земельної ділянки комунальної власності в оренду Товариству з обмеженою відповідальністю «БІЛОЦЕРКІВБУД-МОНТАЖ», фізичній особі-підприємцю Поліщуку Максиму Вікторовичу, фізичній особі-підприємцю Орлюку Володимиру Миколайовичу, фізичній особі-підприємцю Решотці Тетяні Олександрівні</t>
  </si>
  <si>
    <t>390-10-VIIІ</t>
  </si>
  <si>
    <t>https://new.bc-rada.gov.ua/miska_rada/normatyvni_akty/390-10-viii_pro_zatverdzhennia_tekhnichnoi_dokumentatsii_iz_zemleustroiu_shchodo_vstanovlennia_vidnovlennia__mezh_zemelnoi_dilianky__v_naturi__na_mistsevosti___ta_vidmovu_v_peredachi__zemelnoi_dilianky_komunalnoi_vlasnosti_v_orendu__tovarystvu_z_obmezheno/86194.pdf</t>
  </si>
  <si>
    <t>Про розгляд заяви щодо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в оренду товариству з обмеженою відповідальністю «БІЛОЦЕРКІВБУД-МОНТАЖ», фізичній особі-підприємцю Поліщуку Максиму Вікторовичу</t>
  </si>
  <si>
    <t>391-10-VIIІ</t>
  </si>
  <si>
    <t>https://new.bc-rada.gov.ua/miska_rada/normatyvni_akty/391-10-viii_pro_rozghliad_zaiavy_shchodo_zatverdzhennia_tekhnichnoi_dokumentatsii_iz_zemleustroiu_shchodo_vstanovlennia_vidnovlennia__mezh_zemelnoi_dilianky__v_naturi___na_mistsevosti___ta_peredachu__zemelnoi_dilianky_komunalnoi_vlasnosti_v_orendu__tovary/86197.pdf</t>
  </si>
  <si>
    <t>Про розгляд заяви щодо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в оренду товариству з обмеженою відповідальністю «БІЛОЦЕРКІВБУД-МОНТАЖ», фізичній особі-підприємцю Орлюку Володимиру Миколайовичу</t>
  </si>
  <si>
    <t>392-10-VIIІ</t>
  </si>
  <si>
    <t>https://new.bc-rada.gov.ua/miska_rada/normatyvni_akty/392-10-viii_pro_rozghliad_zaiavy_shchodo_zatverdzhennia_tekhnichnoi_dokumentatsii_iz_zemleustroiu_shchodo_vstanovlennia_vidnovlennia__mezh_zemelnoi_dilianky__v_naturi___na_mistsevosti___ta_peredachu__zemelnoi_dilianky_komunalnoi_vlasnosti_v_orendu__tovary/86198.pdf</t>
  </si>
  <si>
    <t>Про погодження технічної документації із землеустрою щодо поділу земельної ділянки та передачу земельних ділянок комунальної власності в оренду фізичній особі-підприємцю Могилці Олександру Миколайовичу</t>
  </si>
  <si>
    <t>393-10-VIIІ</t>
  </si>
  <si>
    <t>https://new.bc-rada.gov.ua/miska_rada/normatyvni_akty/393-10-viii_pro_pohodzhennia_tekhnichnoi_dokumentatsii_iz_zemleustroiu_shchodo_podilu_zemelnoi_dilianky_ta_peredachu_zemelnykh_dilianok_komunalnoi_vlasnosti_v_orendu_fizychnii_osobi-pidpryiemtsiu_mohyltsi_oleksandru_mykolaiovychu/86200.pdf</t>
  </si>
  <si>
    <t>394-10-VIIІ</t>
  </si>
  <si>
    <t>https://new.bc-rada.gov.ua/miska_rada/normatyvni_akty/394-10-viii_pro_prodazh_zemelnoi_dilianky_nesilskohospodarskoho_pryznachennia_komunalnoi_vlasnosti_fizychnii_osobi___pidpryiemtsiu_navrotskomu_viktoru_ivanovychu/86208.pdf</t>
  </si>
  <si>
    <t>395-10-VIIІ</t>
  </si>
  <si>
    <t>https://new.bc-rada.gov.ua/miska_rada/normatyvni_akty/395-10-viii_pro_prodazh_zemelnoi_dilianky_nesilskohospodarskoho_pryznachennia_komunalnoi_vlasnosti_pryvatnomu_pidpryiemstvu__volodymyr/86209.pdf</t>
  </si>
  <si>
    <t>Про припинення терміну дії договору оренди землі фізичній особі – підприємцю Рзаєвій Тетяні Андріївні</t>
  </si>
  <si>
    <t>396-10-VIIІ</t>
  </si>
  <si>
    <t>https://new.bc-rada.gov.ua/miska_rada/normatyvni_akty/396-10-viii_pro_prypynennia_terminu_dii_dohovoru_orendy_zemli_fizychnii_osobi_pidpryiemtsiu_rzaievii_tetiani_andriivni/86210.pdf</t>
  </si>
  <si>
    <t>Про внесення змін в пункт 2 рішення міської ради від 25 вересня 2020 року № 5986-102-VII «Про затвердження технічної документації із землеустрою щодо становлення (відновлення) меж земельної ділянки в натурі (на місцевості) та передачу земельної ділянки комунальної власності у власність громадянці Пархоменко Тетяні Іванівні»</t>
  </si>
  <si>
    <t>397-10-VIIІ</t>
  </si>
  <si>
    <t>https://new.bc-rada.gov.ua/miska_rada/normatyvni_akty/397-10-viii_pro_vnesennia_zmin_v_punkt_2_rishennia_miskoi_rady_vid_25_veresnia_2020_roku_5986-102-vii__pro_zatverdzhennia_tekhnichnoi_dokumentatsii_iz_zemleustroiu_shchodo_stanovlennia__vidnovlennia__mezh_zemelnoi_dilianky_v_naturi__na_mistsevosti__ta_per/86211.pdf</t>
  </si>
  <si>
    <t>Про внесення змін в пункт 1 рішення міської ради від 15 травня 2020 року № 5462-96-VII «Про встановлення земельного сервітуту з товариством з обмеженою відповідальністю «ЛИСТОПАД 17»</t>
  </si>
  <si>
    <t>398-10-VIIІ</t>
  </si>
  <si>
    <t>https://new.bc-rada.gov.ua/miska_rada/normatyvni_akty/398-10-viii_pro_vnesennia_zmin_v_punkt_1_rishennia_miskoi_rady_vid_15_travnia_2020_roku_5462-96-vii__pro_vstanovlennia_zemelnoho_servitutu_z_tovarystvom_z_obmezhenoiu_vidpovidalnistiu__lystopad_17/86212.pdf</t>
  </si>
  <si>
    <t>Про внесення змін в рішення міської ради від 05 січня 2021 року № 145-07-VIII «Про затвердження проекту землеустрою щодо відведення земельної ділянки та передачу земельної ділянки комунальної власності у власність громадянці Романовій Раїсі Василівні»</t>
  </si>
  <si>
    <t>399-10-VIIІ</t>
  </si>
  <si>
    <t>https://new.bc-rada.gov.ua/miska_rada/normatyvni_akty/399-10-viii_pro_vnesennia_zmin_v_rishennia_miskoi_rady_vid_05_sichnia_2021_roku___145-07-viii__pro_zatverdzhennia_proektu_zemleustroiu_shchodo_vidvedennia_zemelnoi_dilianky_ta_peredachu_zemelnoi_dilianky_komunalnoi_vlasnosti_u_vlasnist_hromadiantsi_romano/86213.pdf</t>
  </si>
  <si>
    <t>Про розгляд заяви щодо внесення змін в рішення міської ради від 29 червня 2017 року № 1011-34-VII «Про передачу земельної ділянки комунальної власності в оренду ПРИВАТНОМУ АКЦІОНЕРНОМУ ТОВАРИСТВУ «ХІМЧИСТКА» та фізичній особі-підприємцю Губрію Руслану Олександровичу»</t>
  </si>
  <si>
    <t>400-10-VIIІ</t>
  </si>
  <si>
    <t>https://new.bc-rada.gov.ua/miska_rada/normatyvni_akty/400-10-viii_pro_rozghliad_zaiavy_shchodo_vnesennia_zmin_v_rishennia_miskoi_rady_vid_29_chervnia_2017_roku_1011-34-vii__pro_peredachu_zemelnoi_dilianky_komunalnoi_vlasnosti_v_orendu_pryvatnomu_aktsionernomu_tovarystvu__khimchystka__ta_fizychnii_osobi-pidpr/86214.pdf</t>
  </si>
  <si>
    <t>Про припинення терміну дії договору оренди землі Приватному акціонерному товариству «Білоцерківський ювелірний завод»</t>
  </si>
  <si>
    <t>401-10-VIIІ</t>
  </si>
  <si>
    <t>https://new.bc-rada.gov.ua/miska_rada/normatyvni_akty/401-10-viii_pro_prypynennia_terminu_dii_dohovoru_orendy_zemli_pryvatnomu_aktsionernomu_tovarystvu_bilotserkivskyi_yuvelirnyi_zavod/86225.pdf</t>
  </si>
  <si>
    <t>Про припинення терміну дії договору оренди землі громадянці Катюсі Людмилі Семенівні</t>
  </si>
  <si>
    <t>402-10-VIIІ</t>
  </si>
  <si>
    <t>https://new.bc-rada.gov.ua/miska_rada/normatyvni_akty/402-10-viii_pro_prypynennia_terminu_dii_dohovoru_orendy_zemli_hromadiantsi_katiusi_liudmyli_semenivni/86226.pdf</t>
  </si>
  <si>
    <t>Про припинення терміну дії договору оренди землі фізичній особі-підприємцю Ковалю Олександру Владиславовичу</t>
  </si>
  <si>
    <t>403-10-VIIІ</t>
  </si>
  <si>
    <t>https://new.bc-rada.gov.ua/miska_rada/normatyvni_akty/403-10-viii_pro_prypynennia_terminu_dii_dohovoru_orendy_zemli_fizychnii_osobi-pidpryiemtsiu_kovaliu_oleksandru_vladyslavovychu/86227.pdf</t>
  </si>
  <si>
    <t>Про припинення терміну дії договору оренди землі фізичній особі-підприємцю Лєонову Андрію Савіновичу</t>
  </si>
  <si>
    <t>404-10-VIIІ</t>
  </si>
  <si>
    <t>https://new.bc-rada.gov.ua/miska_rada/normatyvni_akty/404-10-viii_pro_prypynennia_terminu_dii_dohovoru_orendy_zemli_fizychnii_osobi-pidpryiemtsiu_lieonovu_andriiu_savinovychu/86228.pdf</t>
  </si>
  <si>
    <t>Про припинення терміну дії договору оренди землі з громадянином Іваненком Олександром Вікторовичем</t>
  </si>
  <si>
    <t>405-10-VIIІ</t>
  </si>
  <si>
    <t>https://new.bc-rada.gov.ua/miska_rada/normatyvni_akty/405-10-viii_pro_prypynennia_terminu_dii_dohovoru_orendy_zemli_z_hromadianynom_ivanenkom_oleksandrom_viktorovychem/86229.pdf</t>
  </si>
  <si>
    <t>Про припинення терміну дії договору оренди землі фізичній особі-підприємцю Денисенку Дмитру Михайловичу</t>
  </si>
  <si>
    <t>406-10-VIIІ</t>
  </si>
  <si>
    <t>https://new.bc-rada.gov.ua/miska_rada/normatyvni_akty/406-10-viii_pro_prypynennia_terminu_dii_dohovoru_orendy_zemli_fizychnii_osobi-pidpryiemtsiu_denysenku_dmytru_mykhailovychu/86230.pdf</t>
  </si>
  <si>
    <t>Про припинення терміну дії договору оренди землі Товариству з додатковою відповідальністю «Райсільгосптехніка»</t>
  </si>
  <si>
    <t>407-10-VIIІ</t>
  </si>
  <si>
    <t>https://new.bc-rada.gov.ua/miska_rada/normatyvni_akty/407-10-viii_pro_prypynennia_terminu_dii_dohovoru_orendy_zemli_tovarystvu_z_dodatkovoiu_vidpovidalnistiu_raisilhosptekhnika/86231.pdf</t>
  </si>
  <si>
    <t>Про припинення терміну дії договору оренди землі Товариству з обмеженою відповідальністю «ВАЛТЕКС»</t>
  </si>
  <si>
    <t>408-10-VIIІ</t>
  </si>
  <si>
    <t>https://new.bc-rada.gov.ua/miska_rada/normatyvni_akty/408-10-viii_pro_prypynennia_terminu_dii_dohovoru_orendy_zemli_tovarystvu_z_obmezhenoiu_vidpovidalnistiu_valteks/86232.pdf</t>
  </si>
  <si>
    <t>Про припинення терміну дії договору оренди землі фізичній особі-підприємцю Федоренку Руслану Віталійовичу</t>
  </si>
  <si>
    <t>409-10-VIIІ</t>
  </si>
  <si>
    <t>https://new.bc-rada.gov.ua/miska_rada/normatyvni_akty/409-10-viii_pro_prypynennia_terminu_dii_dohovoru_orendy_zemli_fizychnii_osobi-pidpryiemtsiu_fedorenku_ruslanu_vitaliiovychu/86233.pdf</t>
  </si>
  <si>
    <t>Про припинення терміну дії договору оренди землі фізичній особі – підприємцю Білецькому Сергію Івановичу</t>
  </si>
  <si>
    <t>410-10-VIIІ</t>
  </si>
  <si>
    <t>https://new.bc-rada.gov.ua/miska_rada/normatyvni_akty/410-10-viii_pro_prypynennia_terminu_dii_dohovoru_orendy_zemli_fizychnii_osobi_pidpryiemtsiu_biletskomu_serhiiu_ivanovychu/86234.pdf</t>
  </si>
  <si>
    <t>Про припинення терміну дії договору про встановлення особистого строкового сервітуту з фізичною особою – підприємцем Воробйовою Світланою Павлівною</t>
  </si>
  <si>
    <t>411-10-VIIІ</t>
  </si>
  <si>
    <t>https://new.bc-rada.gov.ua/miska_rada/normatyvni_akty/411-10-viii_pro_prypynennia_terminu_dii_dohovoru_pro_vstanovlennia_osobystoho_strokovoho_servitutu_z_fizychnoiu_osoboiu_pidpryiemtsem_vorobiovoiu_svitlanoiu_pavlivnoiu/86245.pdf</t>
  </si>
  <si>
    <t>Про припинення терміну дії договору про встановлення особистого строкового сервітуту від 03 жовтня 2019 року №119 з особою-підприємцем Тараєвою Наталією Валентинівною</t>
  </si>
  <si>
    <t>412-10-VIIІ</t>
  </si>
  <si>
    <t>https://new.bc-rada.gov.ua/miska_rada/normatyvni_akty/412-10-viii_pro_prypynennia_terminu_dii_dohovoru_pro_vstanovlennia_osobystoho_strokovoho_servitutu_vid_03_zhovtnia_2019_roku__119__z_osoboiu-pidpryiemtsem_taraievoiu_nataliieiu_valentynivnoiu/86246.pdf</t>
  </si>
  <si>
    <t>Про припинення терміну дії договору про встановлення особистого строкового сервітуту з фізичною особою-підприємцем Єрмаковою Людмилою Миколаївною</t>
  </si>
  <si>
    <t>413-10-VIIІ</t>
  </si>
  <si>
    <t>https://new.bc-rada.gov.ua/miska_rada/normatyvni_akty/413-10-viii_pro_prypynennia_terminu_dii_dohovoru_pro_vstanovlennia_osobystoho_strokovoho_servitutu_z_fizychnoiu_osoboiu-pidpryiemtsem_yermakovoiu_liudmyloiu_mykolaivnoiu/86247.pdf</t>
  </si>
  <si>
    <t>Про припинення терміну дії договору про встановлення особистого строкового сервітуту з фізичною особою – підприємцем Івановим Віталієм Євгеновичем</t>
  </si>
  <si>
    <t>414-10-VIIІ</t>
  </si>
  <si>
    <t>https://new.bc-rada.gov.ua/miska_rada/normatyvni_akty/414-10-viii_pro_prypynennia_terminu_dii_dohovoru_pro_vstanovlennia_osobystoho_strokovoho_servitutu_z_fizychnoiu_osoboiu_pidpryiemtsem_ivanovym_vitaliiem_yevhenovychem/86248.pdf</t>
  </si>
  <si>
    <t>Про припинення терміну дії договору про встановлення особистого строкового сервітуту з фізичною особою – підприємцем Висоцьким Віталієм Олександровичем</t>
  </si>
  <si>
    <t>415-10-VIIІ</t>
  </si>
  <si>
    <t>https://new.bc-rada.gov.ua/miska_rada/normatyvni_akty/415-10-viii_pro_prypynennia_terminu_dii_dohovoru_pro_vstanovlennia_osobystoho_strokovoho_servitutu_z_fizychnoiu_osoboiu_pidpryiemtsem_vysotskym_vitaliiem_oleksandrovychem/86249.pdf</t>
  </si>
  <si>
    <t>Про надання дозволу на розроблення проекту землеустрою щодо відведення земельної ділянки у власність громадянину Волощуку Вадиму Івановичу</t>
  </si>
  <si>
    <t>416-10-VIIІ</t>
  </si>
  <si>
    <t>https://new.bc-rada.gov.ua/miska_rada/normatyvni_akty/416-10-viii_pro_nadannia_dozvolu_na_rozroblennia_proektu_zemleustroiu_shchodo_vidvedennia_zemelnoi_dilianky_u_vlasnist_hromadianynu_voloshchuku_vadymu_ivanovychu/86250.pdf</t>
  </si>
  <si>
    <t>Про надання дозволу на розроблення проекту землеустрою щодо відведення земельної ділянки у власність громадянці Воробйовій Анжелі Сергіївні</t>
  </si>
  <si>
    <t>417-10-VIIІ</t>
  </si>
  <si>
    <t>https://new.bc-rada.gov.ua/miska_rada/normatyvni_akty/417-10-viii_pro_nadannia_dozvolu_na_rozroblennia_proektu_zemleustroiu_shchodo_vidvedennia_zemelnoi_dilianky_u_vlasnist_hromadiantsi_vorobiovii_anzheli_serhiivni/86251.pdf</t>
  </si>
  <si>
    <t>Про надання дозволу на розроблення проекту землеустрою щодо відведення земельної ділянки у власність громадянці Кузнєцовій Юлії Юріївні</t>
  </si>
  <si>
    <t>418-10-VIIІ</t>
  </si>
  <si>
    <t>https://new.bc-rada.gov.ua/miska_rada/normatyvni_akty/418-10-viii_pro_nadannia_dozvolu_na_rozroblennia_proektu_zemleustroiu_shchodo_vidvedennia_zemelnoi_dilianky_u_vlasnist_hromadiantsi_kuznietsovii_yulii_yuriivni/86252.pdf</t>
  </si>
  <si>
    <t>Про надання дозволу на розроблення проекту землеустрою щодо відведення земельної ділянки у власність громадянці Філіпчук Валентині Леонідівні</t>
  </si>
  <si>
    <t>419-10-VIIІ</t>
  </si>
  <si>
    <t>https://new.bc-rada.gov.ua/miska_rada/normatyvni_akty/419-10-viii_pro_nadannia_dozvolu_na_rozroblennia_proektu_zemleustroiu_shchodo_vidvedennia_zemelnoi_dilianky_u_vlasnist_hromadiantsi_filipchuk_valentyni_leonidivni/86253.pdf</t>
  </si>
  <si>
    <t>Про надання дозволу на розроблення проекту землеустрою щодо відведення земельної ділянки у власність громадянину Тарасенку Юрію Івановичу</t>
  </si>
  <si>
    <t>420-10-VIIІ</t>
  </si>
  <si>
    <t>https://new.bc-rada.gov.ua/miska_rada/normatyvni_akty/420-10-viii_pro_nadannia_dozvolu_na_rozroblennia_proektu_zemleustroiu_shchodo_vidvedennia_zemelnoi_dilianky_u_vlasnist_hromadianynu_tarasenku_yuriiu_ivanovychu/86254.pdf</t>
  </si>
  <si>
    <t>Про надання дозволу на розроблення проекту землеустрою щодо відведення земельної ділянки у власність громадянці Гаврилюк Олені Миколаївні</t>
  </si>
  <si>
    <t>421-10-VIIІ</t>
  </si>
  <si>
    <t>https://new.bc-rada.gov.ua/miska_rada/normatyvni_akty/421-10-viii_pro_nadannia_dozvolu_na_rozroblennia_proektu_zemleustroiu_shchodo_vidvedennia_zemelnoi_dilianky_u_vlasnist_hromadiantsi_havryliuk_oleni_mykolaivni/86265.pdf</t>
  </si>
  <si>
    <t>Про надання дозволу на розроблення проекту землеустрою щодо відведення земельної ділянки у власність громадянці Лагоді Тамарі Григорівні</t>
  </si>
  <si>
    <t>422-10-VIIІ</t>
  </si>
  <si>
    <t>https://new.bc-rada.gov.ua/miska_rada/normatyvni_akty/422-10-viii_pro_nadannia_dozvolu_na_rozroblennia_proektu_zemleustroiu_shchodo_vidvedennia_zemelnoi_dilianky_u_vlasnist_hromadiantsi_lahodi_tamari_hryhorivni/86266.pdf</t>
  </si>
  <si>
    <t>Про надання дозволу на розроблення проекту землеустрою щодо відведення земельної ділянки у власність громадянці Гоні Ірині Олександрівні</t>
  </si>
  <si>
    <t>423-10-VIIІ</t>
  </si>
  <si>
    <t>https://new.bc-rada.gov.ua/miska_rada/normatyvni_akty/423-10-viii_pro_nadannia_dozvolu_na_rozroblennia_proektu_zemleustroiu_shchodo_vidvedennia_zemelnoi_dilianky_u_vlasnist_hromadiantsi_honi_iryni_oleksandrivni/86267.pdf</t>
  </si>
  <si>
    <t>Про надання дозволу на розроблення проекту землеустрою щодо відведення земельної ділянки у власність громадянці Баришполь Олені Янівні</t>
  </si>
  <si>
    <t>424-10-VIIІ</t>
  </si>
  <si>
    <t>https://new.bc-rada.gov.ua/miska_rada/normatyvni_akty/424-10-viii_pro_nadannia_dozvolu_na_rozroblennia_proektu_zemleustroiu_shchodo_vidvedennia_zemelnoi_dilianky_u_vlasnist_hromadiantsi_baryshpol_oleni_yanivni/86268.pdf</t>
  </si>
  <si>
    <t>Про розгляд заяви щодо надання дозволу на розроблення проекту землеустрою щодо відведення земельної ділянки у власність громадянину Сайченку Роману Олександровичу за адресою: село Шкарівка, Білоцерківський район</t>
  </si>
  <si>
    <t>425-10-VIIІ</t>
  </si>
  <si>
    <t>https://new.bc-rada.gov.ua/miska_rada/normatyvni_akty/425-10-viii_pro_rozghliad_zaiavy_shchodo_nadannia_dozvolu_na_rozroblennia_proektu_zemleustroiu_shchodo_vidvedennia_zemelnoi_dilianky_u_vlasnist_hromadianynu_saichenku_romanu_oleksandrovychu_za_adresoiu_selo_shkarivka__bilotserkivskyi_raion/86269.pdf</t>
  </si>
  <si>
    <t>Про розгляд заяви щодо надання дозволу на розроблення проекту землеустрою щодо відведення земельної ділянки у власність громадянці Сайченко Олені Володимирівні за адресою: село Шкарівка, Білоцерківський район</t>
  </si>
  <si>
    <t>426-10-VIIІ</t>
  </si>
  <si>
    <t>https://new.bc-rada.gov.ua/miska_rada/normatyvni_akty/426-10-viii_pro_rozghliad_zaiavy_shchodo_nadannia_dozvolu_na_rozroblennia_proektu_zemleustroiu_shchodo_vidvedennia_zemelnoi_dilianky_u_vlasnist_hromadiantsi_saichenko_oleni_volodymyrivni_za_adresoiu_selo_shkarivka__bilotserkivskyi_raion/86270.pdf</t>
  </si>
  <si>
    <t>Про розгляд заяви щодо надання дозволу на розроблення проекту землеустрою щодо відведення земельної ділянки у власність громадянину Дрозі Олексію Максимовичу</t>
  </si>
  <si>
    <t>427-10-VIIІ</t>
  </si>
  <si>
    <t>https://new.bc-rada.gov.ua/miska_rada/normatyvni_akty/427-10-viii_pro_rozghliad_zaiavy_shchodo_nadannia_dozvolu_na_rozroblennia_proektu_zemleustroiu_shchodo_vidvedennia_zemelnoi_dilianky_u_vlasnist_hromadianynu_drozi_oleksiiu_maksymovychu/86271.pdf</t>
  </si>
  <si>
    <t>Про розгляд заяви щодо надання дозволу на розроблення проекту землеустрою щодо відведення земельної ділянки у власність громадянину Згортюку Олегу Володимировичу</t>
  </si>
  <si>
    <t>428-10-VIIІ</t>
  </si>
  <si>
    <t>https://new.bc-rada.gov.ua/miska_rada/normatyvni_akty/428-10-viii_pro_rozghliad_zaiavy_shchodo_nadannia_dozvolu_na_rozroblennia_proektu_zemleustroiu_shchodo_vidvedennia_zemelnoi_dilianky_u_vlasnist_hromadianynu_zghortiuku_olehu_volodymyrovychu/86272.pdf</t>
  </si>
  <si>
    <t>Про розгляд заяви щодо надання дозволу на розроблення проекту землеустрою щодо відведення земельної ділянки у власність громадянину Цедзінському Максиму Сергійовичу</t>
  </si>
  <si>
    <t>429-10-VIIІ</t>
  </si>
  <si>
    <t>https://new.bc-rada.gov.ua/miska_rada/normatyvni_akty/429-10-viii_pro_rozghliad_zaiavy_shchodo_nadannia_dozvolu_na_rozroblennia_proektu_zemleustroiu_shchodo_vidvedennia_zemelnoi_dilianky_u_vlasnist_hromadianynu_tsedzinskomu_maksymu_serhiiovychu/86273.pdf</t>
  </si>
  <si>
    <t>Про розгляд заяви щодо надання дозволу на розроблення проекту землеустрою щодо відведення земельної ділянки у власність громадянці Боєвій Світлані Андріївні</t>
  </si>
  <si>
    <t>430-10-VIIІ</t>
  </si>
  <si>
    <t>https://new.bc-rada.gov.ua/miska_rada/normatyvni_akty/430-10-viii_pro_rozghliad_zaiavy_shchodo_nadannia_dozvolu_na_rozroblennia_proektu_zemleustroiu_shchodo_vidvedennia_zemelnoi_dilianky_u_vlasnist_hromadiantsi_boievii_svitlani_andriivni/86274.pdf</t>
  </si>
  <si>
    <t>Про розгляд заяви щодо надання дозволу на розроблення проекту землеустрою щодо відведення земельної ділянки у власність громадянину Верещакову Богдану Олеговичу</t>
  </si>
  <si>
    <t>431-10-VIIІ</t>
  </si>
  <si>
    <t>https://new.bc-rada.gov.ua/miska_rada/normatyvni_akty/431-10-viii_pro_rozghliad_zaiavy_shchodo_nadannia_dozvolu_na_rozroblennia_proektu_zemleustroiu_shchodo_vidvedennia_zemelnoi_dilianky_u_vlasnist_hromadianynu_vereshchakovu_bohdanu_olehovychu/86285.pdf</t>
  </si>
  <si>
    <t>Про розгляд заяви щодо надання дозволу на розроблення проекту землеустрою щодо відведення земельної ділянки у власність громадянину Карйонову Максиму Анатолійовичу</t>
  </si>
  <si>
    <t>432-10-VIIІ</t>
  </si>
  <si>
    <t>https://new.bc-rada.gov.ua/miska_rada/normatyvni_akty/432-10-viii_pro_rozghliad_zaiavy_shchodo_nadannia_dozvolu_na_rozroblennia_proektu_zemleustroiu_shchodo_vidvedennia_zemelnoi_dilianky_u_vlasnist_hromadianynu_karionovu_maksymu_anatoliiovychu/86286.pdf</t>
  </si>
  <si>
    <t>Про розгляд заяви щодо надання дозволу на розроблення проекту землеустрою щодо відведення земельної ділянки у власність громадянці Карйоновій Олені Володимирівні</t>
  </si>
  <si>
    <t>433-10-VIIІ</t>
  </si>
  <si>
    <t>https://new.bc-rada.gov.ua/miska_rada/normatyvni_akty/433-10-viii_pro_rozghliad_zaiavy_shchodo_nadannia_dozvolu_na_rozroblennia_proektu_zemleustroiu_shchodo_vidvedennia_zemelnoi_dilianky_u_vlasnist_hromadiantsi_karionovii_oleni_volodymyrivni/86287.pdf</t>
  </si>
  <si>
    <t>Про розгляд заяви щодо надання дозволу на розроблення проекту землеустрою щодо відведення земельної ділянки у власність громадянину Бойку Дмитру Вадимовичу</t>
  </si>
  <si>
    <t>434-10-VIIІ</t>
  </si>
  <si>
    <t>https://new.bc-rada.gov.ua/miska_rada/normatyvni_akty/434-10-viii_pro_rozghliad_zaiavy_shchodo_nadannia_dozvolu_na_rozroblennia_proektu_zemleustroiu_shchodo_vidvedennia_zemelnoi_dilianky_u_vlasnist_hromadianynu_boiku_dmytru_vadymovychu/86288.pdf</t>
  </si>
  <si>
    <t>Про розгляд заяви щодо надання дозволу на розроблення проекту землеустрою щодо відведення земельної ділянки у власність громадянину Тарадайку Юрію Володимировичу</t>
  </si>
  <si>
    <t>435-10-VIIІ</t>
  </si>
  <si>
    <t>https://new.bc-rada.gov.ua/miska_rada/normatyvni_akty/435-10-viii_pro_rozghliad_zaiavy_shchodo_nadannia_dozvolu_na_rozroblennia_proektu_zemleustroiu_shchodo_vidvedennia_zemelnoi_dilianky_u_vlasnist_hromadianynu_taradaiku_yuriiu_volodymyrovychu/86289.pdf</t>
  </si>
  <si>
    <t>Про розгляд заяви щодо надання дозволу на розроблення проекту землеустрою щодо відведення земельної ділянки у власність з цільовим призначенням 01.05. Для індивідуального садівництва громадянину Тарадайку Юрію Володимировичу</t>
  </si>
  <si>
    <t>436-10-VIIІ</t>
  </si>
  <si>
    <t>https://new.bc-rada.gov.ua/miska_rada/normatyvni_akty/436-10-viii_pro_rozghliad_zaiavy_shchodo_nadannia_dozvolu_na_rozroblennia_proektu_zemleustroiu_shchodo_vidvedennia_zemelnoi_dilianky_u_vlasnist_z_tsilovym_pryznachenniam_01_05_dlia_indyvidualnoho_sadivnytstva_hromadianynu_taradaiku_yuriiu_volodymyrovychu/86290.pdf</t>
  </si>
  <si>
    <t>Про розгляд заяви щодо надання дозволу на розроблення проекту землеустрою щодо відведення земельної ділянки у власність громадянину Кальченку Олександру Олександровичу</t>
  </si>
  <si>
    <t>437-10-VIIІ</t>
  </si>
  <si>
    <t>https://new.bc-rada.gov.ua/miska_rada/normatyvni_akty/437-10-viii_pro_rozghliad_zaiavy_shchodo_nadannia_dozvolu_na_rozroblennia_proektu_zemleustroiu_shchodo_vidvedennia_zemelnoi_dilianky_u_vlasnist_hromadianynu_kalchenku_oleksandru_oleksandrovychu/86291.pdf</t>
  </si>
  <si>
    <t>Про розгляд заяви щодо надання дозволу на розроблення проекту землеустрою щодо відведення земельної ділянки у власність з цільовим призначенням 01.05. Для індивідуального садівництва громадянину Кальченку Олександру Олександровичу</t>
  </si>
  <si>
    <t>438-10-VIIІ</t>
  </si>
  <si>
    <t>https://new.bc-rada.gov.ua/miska_rada/normatyvni_akty/438-10-viii_pro_rozghliad_zaiavy_shchodo_nadannia_dozvolu_na_rozroblennia_proektu_zemleustroiu_shchodo_vidvedennia_zemelnoi_dilianky_u_vlasnist_z_tsilovym_pryznachenniam_01_05_dlia_indyvidualnoho_sadivnytstva_hromadianynu_kalchenku_oleksandru_oleksandrovy/86292.pdf</t>
  </si>
  <si>
    <t>Про розгляд заяви щодо надання дозволу на розроблення проекту землеустрою щодо відведення земельної ділянки у власність громадянину Гордієнку Володимиру Михайловичу</t>
  </si>
  <si>
    <t>439-10-VIIІ</t>
  </si>
  <si>
    <t>https://new.bc-rada.gov.ua/miska_rada/normatyvni_akty/439-10-viii_pro_rozghliad_zaiavy_shchodo_nadannia_dozvolu_na_rozroblennia_proektu_zemleustroiu_shchodo_vidvedennia_zemelnoi_dilianky_u_vlasnist_hromadianynu_hordiienku_volodymyru_mykhailovychu/86293.pdf</t>
  </si>
  <si>
    <t>Про розгляд заяви щодо надання дозволу на розроблення проекту землеустрою щодо відведення земельної ділянки у власність громадянину Котуху Юрію Олександровичу</t>
  </si>
  <si>
    <t>440-10-VIIІ</t>
  </si>
  <si>
    <t>https://new.bc-rada.gov.ua/miska_rada/normatyvni_akty/440-10-viii_pro_rozghliad_zaiavy_shchodo_nadannia_dozvolu_na_rozroblennia_proektu_zemleustroiu_shchodo_vidvedennia_zemelnoi_dilianky_u_vlasnist_hromadianynu_kotukhu_yuriiu_oleksandrovychu/86294.pdf</t>
  </si>
  <si>
    <t>Про розгляд заяви щодо надання дозволу на розроблення проекту землеустрою щодо відведення земельної ділянки у власність з цільовим призначенням 01.05. Для індивідуального садівництва громадянину Котуху Юрію Олександровичу</t>
  </si>
  <si>
    <t>441-10-VIIІ</t>
  </si>
  <si>
    <t>https://new.bc-rada.gov.ua/miska_rada/normatyvni_akty/441-10-viii_pro_rozghliad_zaiavy_shchodo_nadannia_dozvolu_na_rozroblennia_proektu_zemleustroiu_shchodo_vidvedennia_zemelnoi_dilianky_u_vlasnist_z_tsilovym_pryznachenniam_01_05_dlia_indyvidualnoho_sadivnytstva_hromadianynu_kotukhu_yuriiu_oleksandrovychu/86305.pdf</t>
  </si>
  <si>
    <t>Про надання дозволу на розроблення проекту землеустрою щодо відведення земельної ділянки УПРАВЛІННЮ КОМУНАЛЬНОЇ ВЛАСНОСТІ ТА КОНЦЕСІЇ БІЛОЦЕРКІВСЬКОЇ МІСЬКОЇ РАДИ</t>
  </si>
  <si>
    <t>442-10-VIIІ</t>
  </si>
  <si>
    <t>https://new.bc-rada.gov.ua/miska_rada/normatyvni_akty/442-10-viii_pro_nadannia_dozvolu_na_rozroblennia_proektu_zemleustroiu_shchodo_vidvedennia_zemelnoi_dilianky_upravlinniu_komunalnoi_vlasnosti_ta_kontsesii_bilotserkivskoi_miskoi_rady/86306.pdf</t>
  </si>
  <si>
    <t>Про надання дозволу на розроблення проекту землеустрою щодо відведення земельної ділянки УПРАВЛІННЮ КОМУНАЛЬНОЇ ВЛАСНОСТІ ТА КОНЦЕСІЇ БІЛОЦЕРКІВСЬКОЇ МІСЬКОЇ РАДИ за адресою: вулиця Героїв Небесної Сотні, 17</t>
  </si>
  <si>
    <t>443-10-VIIІ</t>
  </si>
  <si>
    <t>https://new.bc-rada.gov.ua/miska_rada/normatyvni_akty/443-10-viii_pro_nadannia_dozvolu_na_rozroblennia_proektu_zemleustroiu_shchodo_vidvedennia_zemelnoi_dilianky_upravlinniu_komunalnoi_vlasnosti_ta_kontsesii_bilotserkivskoi_miskoi_rady_za_adresoiu_vulytsia_heroiv_nebesnoi_sotni__17/86307.pdf</t>
  </si>
  <si>
    <t>Про надання дозволу на розроблення проекту землеустрою щодо відведення земельної ділянки УПРАВЛІННЮ КОМУНАЛЬНОЇ ВЛАСНОСТІ ТА КОНЦЕСІЇ БІЛОЦЕРКІВСЬКОЇ МІСЬКОЇ РАДИ за адресою: Торгова площа, 11</t>
  </si>
  <si>
    <t>444-10-VIIІ</t>
  </si>
  <si>
    <t>https://new.bc-rada.gov.ua/miska_rada/normatyvni_akty/444-10-viii_pro_nadannia_dozvolu_na_rozroblennia_proektu_zemleustroiu_shchodo_vidvedennia_zemelnoi_dilianky_upravlinniu_komunalnoi_vlasnosti_ta_kontsesii_bilotserkivskoi_miskoi_rady_za_adresoiu_torhova_ploshcha__11/86308.pdf</t>
  </si>
  <si>
    <t>Про розгляд заяви щодо надання дозволу на розроблення проекту землеустрою щодо відведення земельної ділянки комунальної власності в постійне користування Комунальному підприємству Білоцерківської міської ради «Тролейбусне управління»</t>
  </si>
  <si>
    <t>445-10-VIIІ</t>
  </si>
  <si>
    <t>https://new.bc-rada.gov.ua/miska_rada/normatyvni_akty/445-10-viii_pro_rozghliad_zaiavy_shchodo_nadannia_dozvolu_na_rozroblennia_proektu_zemleustroiu_shchodo_vidvedennia_zemelnoi_dilianky_komunalnoi_vlasnosti_v_postiine_korystuvannia_komunalnomu_pidpryiemstvu_bilotserkivskoi_miskoi_rady_troleibusne_upravlinni/86309.pdf</t>
  </si>
  <si>
    <t>Про розгляд заяви щодо надання дозволу на розроблення проекту землеустрою щодо відведення земельної ділянки комунальної власності в оренду Товариству з обмеженою відповідальністю «ХЕРСОНІНДУСТРІАЛПАРК» за адресою: бульвар Михайла Грушевського, 13</t>
  </si>
  <si>
    <t>446-10-VIIІ</t>
  </si>
  <si>
    <t>https://new.bc-rada.gov.ua/miska_rada/normatyvni_akty/446-10-viii_pro_rozghliad_zaiavy_shchodo_nadannia_dozvolu_na_rozroblennia_proektu_zemleustroiu_shchodo_vidvedennia_zemelnoi_dilianky_komunalnoi_vlasnosti_v_orendu_tovarystvu_z_obmezhenoiu_vidpovidalnistiu__khersonindustrialpark__za_adresoiu__bulvar_mykhai/86310.pdf</t>
  </si>
  <si>
    <t>Про розгляд заяви щодо надання дозволу на розроблення проекту землеустрою щодо відведення земельної ділянки комунальної власності в оренду Товариству з обмеженою відповідальністю «ХЕРСОНІНДУСТРІАЛПАРК» за адресою: бульвар Михайла Грушевського, 13 орієнтовною площею 0,2204 га</t>
  </si>
  <si>
    <t>447-10-VIIІ</t>
  </si>
  <si>
    <t>https://new.bc-rada.gov.ua/miska_rada/normatyvni_akty/447-10-viii_pro_rozghliad_zaiavy_shchodo_nadannia_dozvolu_na_rozroblennia_proektu_zemleustroiu_shchodo_vidvedennia_zemelnoi_dilianky_komunalnoi_vlasnosti_v_orendu_tovarystvu_z_obmezhenoiu_vidpovidalnistiu_khersonindustrialpark__za_adresoiu__bulvar_mykhail/86311.pdf</t>
  </si>
  <si>
    <t>Про надання дозволу на розроблення проекту землеустрою щодо відведення земельної ділянки комунальної власності, цільове призначення якої змінюється Товариству з обмеженою відповідальністю «АЛЬЯНС Г»</t>
  </si>
  <si>
    <t>448-10-VIIІ</t>
  </si>
  <si>
    <t>https://new.bc-rada.gov.ua/miska_rada/normatyvni_akty/448-10-viii_pro_nadannia_dozvolu_na_rozroblennia_proektu_zemleustroiu_shchodo_vidvedennia_zemelnoi_dilianky_komunalnoi_vlasnosti_tsilove_pryznachennia_yakoi_zminiuietsia_tovarystvu_z_obmezhenoiu_vidpovidalnistiu__alians_h/86312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</si>
  <si>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Русулу Юрію Валерійовичу</t>
  </si>
  <si>
    <t>449-10-VIIІ</t>
  </si>
  <si>
    <t>https://new.bc-rada.gov.ua/miska_rada/normatyvni_akty/449-10-viii_pro_zatverdzhennia_proektu_zemleustroiu_shchodo_vidvedennia_zemelnoi_dilianky_ta_peredachu_zemelnoi_dilianky_komunalnoi_vlasnosti_u_vlasnist_hromadianynu_rusulu_yuriiu_valeriiovychu/86313.pdf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</si>
  <si>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Кривошеї Вікторії Петрівні</t>
  </si>
  <si>
    <t>450-10-VIIІ</t>
  </si>
  <si>
    <t>https://new.bc-rada.gov.ua/miska_rada/normatyvni_akty/450-10-viii_pro_zatverdzhennia_proektu_zemleustroiu_shchodo_vidvedennia_zemelnoi_dilianky_ta_peredachu_zemelnoi_dilianky_komunalnoi_vlasnosti_u_vlasnist_hromadiantsi_kryvoshei_viktorii_petrivni/86314.pdf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</si>
  <si>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громадянам Тараненку Євгену Миколайовичу, Тюріній Інні Данилівні, Кузьменку Володимиру Васильовичу</t>
  </si>
  <si>
    <t>451-10-VIIІ</t>
  </si>
  <si>
    <t>https://new.bc-rada.gov.ua/miska_rada/normatyvni_akty/451-10-viii_pro_zatverdzhennia_proektu_zemleustroiu_shchodo_vidvedennia_zemelnoi_dilianky_ta_peredachu_zemelnoi_dilianky_komunalnoi_vlasnosti_u_vlasnist_hromadianam_taranenku_yevhenu_mykolaiovychu__tiurinii_inni_danylivni__kuzmenku_volodymyru_vasylovychu/86325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</si>
  <si>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Кузіну Володимиру Леонідовичу</t>
  </si>
  <si>
    <t>452-10-VIIІ</t>
  </si>
  <si>
    <t>https://new.bc-rada.gov.ua/miska_rada/normatyvni_akty/452-10-viii_pro_zatverdzhennia_proektu_zemleustroiu_shchodo_vidvedennia_zemelnoi_dilianky_ta_peredachu_zemelnoi_dilianky_komunalnoi_vlasnosti_u_vlasnist_hromadianynu_kuzinu_volodymyru_leonidovychu/86326.pdf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</si>
  <si>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Нестеренко Яні Станіславівні</t>
  </si>
  <si>
    <t>453-10-VIIІ</t>
  </si>
  <si>
    <t>https://new.bc-rada.gov.ua/miska_rada/normatyvni_akty/453-10-viii_pro_zatverdzhennia_proektu_zemleustroiu_shchodo_vidvedennia_zemelnoi_dilianky_ta_peredachu_zemelnoi_dilianky_komunalnoi_vlasnosti_u_vlasnist_hromadiantsi_nesterenko_yani_stanislavivni/86327.pdf</t>
  </si>
  <si>
    <t>Про затвердження проекту землеустрою щодо відведення земельної ділянки та передачу земельної ділянки комунальної власності в оренду фізичній особі-підприємцю Ткаченку Віталію Михайловичу</t>
  </si>
  <si>
    <t>454-10-VIIІ</t>
  </si>
  <si>
    <t>https://new.bc-rada.gov.ua/miska_rada/normatyvni_akty/454-10-viii_pro_zatverdzhennia_proektu_zemleustroiu_shchodo_vidvedennia__zemelnoi__dilianky_ta_peredachu__zemelnoi_dilianky_komunalnoi_vlasnosti_v_orendu__fizychnii_osobi-pidpryiemtsiu_tkachenku_vitaliiu_mykhailovychu/86328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</si>
  <si>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Покотун Ларисі Петрівні</t>
  </si>
  <si>
    <t>455-10-VIIІ</t>
  </si>
  <si>
    <t>https://new.bc-rada.gov.ua/miska_rada/normatyvni_akty/455-10-viii_pro_zatverdzhennia_proektu_zemleustroiu_shchodo_vidvedennia_zemelnoi_dilianky_ta_peredachu_zemelnoi_dilianky_komunalnoi_vlasnosti_u_vlasnist_hromadiantsi_pokotun_larysi_petrivni/86329.pdf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</si>
  <si>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Головасі Наталії Петрівні</t>
  </si>
  <si>
    <t>456-10-VIIІ</t>
  </si>
  <si>
    <t>https://new.bc-rada.gov.ua/miska_rada/normatyvni_akty/456-10-viii_pro_zatverdzhennia_proektu_zemleustroiu_shchodo_vidvedennia_zemelnoi_dilianky_ta_peredachu_zemelnoi_dilianky_komunalnoi_vlasnosti_u_vlasnist_hromadiantsi_holovasi_natalii_petrivni/86330.pdf</t>
  </si>
  <si>
    <t>Про затвердження проекту землеустрою щодо відведення земельної ділянки приватної власності, цільове призначення якої змінюється громадянину Костині Івану Миколайовичу</t>
  </si>
  <si>
    <t>457-10-VIIІ</t>
  </si>
  <si>
    <t>https://new.bc-rada.gov.ua/miska_rada/normatyvni_akty/457-10-viii_pro_zatverdzhennia_proektu_zemleustroiu_shchodo_vidvedennia_zemelnoi_dilianky_pryvatnoi_vlasnosti__tsilove_pryznachennia_yakoi_zminiuietsia_hromadianynu_kostyni_ivanu_mykolaiovychu/86331.pdf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</si>
  <si>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Товариству з обмеженою відповідальністю «КВЕТА»</t>
  </si>
  <si>
    <t>458-10-VIIІ</t>
  </si>
  <si>
    <t>https://new.bc-rada.gov.ua/miska_rada/normatyvni_akty/458-10-viii_pro_nadannia_dozvolu_na_rozroblennia_tekhnichnoi_dokumentatsii_iz_zemleustroiu_shchodo_vstanovlennia_vidnovlennia__mezh_zemelnoi_dilianky_v_naturi__na_mistsevosti__tovarystvu_z_obmezhenoiu_vidpovidalnistiu__kveta/86332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</si>
  <si>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за адресою: провулок Раскової другий, 4</t>
  </si>
  <si>
    <t>459-10-VIIІ</t>
  </si>
  <si>
    <t>https://new.bc-rada.gov.ua/miska_rada/normatyvni_akty/459-10-viii_pro_nadannia_dozvolu_na_rozroblennia_tekhnichnoi_dokumentatsii_iz_zemleustroiu_shchodo_vstanovlennia_vidnovlennia__mezh_zemelnoi_dilianky_v_naturi__na_mistsevosti__za_adresoiu___provulok_raskovoi_druhyi__4/86333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</si>
  <si>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громадянці Самойленко Тетяні Анатоліївні</t>
  </si>
  <si>
    <t>460-10-VIIІ</t>
  </si>
  <si>
    <t>https://new.bc-rada.gov.ua/miska_rada/normatyvni_akty/460-10-viii_pro_nadannia_dozvolu_na_rozroblennia_tekhnichnoi_dokumentatsii_iz_zemleustroiu_shchodo_vstanovlennia_vidnovlennia__mezh_zemelnoi_dilianky_v_naturi__na_mistsevosti__hromadiantsi_samoilenko_tetiani_anatoliivni/86334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</si>
  <si>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Публічного акціонерного товариства «УКРТЕЛЕКОМ»</t>
  </si>
  <si>
    <t>461-10-VIIІ</t>
  </si>
  <si>
    <t>https://new.bc-rada.gov.ua/miska_rada/normatyvni_akty/461-10-viii_pro_nadannia_dozvolu_na_rozroblennia_tekhnichnoi_dokumentatsii_iz_zemleustroiu_shchodo_vstanovlennia__vidnovlennia__mezh_zemelnoi_dilianky_v_naturi__na_mistsevosti__publichnoho_aktsionernoho_tovarystva__ukrtelekom/86345.pdf</t>
  </si>
  <si>
    <t>Про розгляд заяви щодо надання дозволу на розроблення технічної документації із землеустрою щодо встановлення (відновлення) меж земельної ділянки в натурі (на місцевості) фізичній особі – підприємцю Погорельчуку Євгенію Миколайовичу</t>
  </si>
  <si>
    <t>462-10-VIIІ</t>
  </si>
  <si>
    <t>https://new.bc-rada.gov.ua/miska_rada/normatyvni_akty/462-10-viii_pro_rozghliad_zaiavy_shchodo_nadannia_dozvolu_na_rozroblennia_tekhnichnoi_dokumentatsii_iz_zemleustroiu_shchodo_vstanovlennia_vidnovlennia__mezh_zemelnoi_dilianky_v_naturi__na_mistsevosti__fizychnii_osobi___pidpryiemtsiu_pohorelchuku_yevheniiu/86346.pdf</t>
  </si>
  <si>
    <t>Про розгляд заяви щодо надання дозволу на розроблення технічної документації із землеустрою щодо встановлення (відновлення) меж земельної ділянки в натурі (на місцевості) за адресою: провулок Раскової перший,16</t>
  </si>
  <si>
    <t>463-10-VIIІ</t>
  </si>
  <si>
    <t>https://new.bc-rada.gov.ua/miska_rada/normatyvni_akty/463-10-viii_pro_rozghliad_zaiavy_shchodo_nadannia_dozvolu_na_rozroblennia_tekhnichnoi_dokumentatsii_iz_zemleustroiu_shchodo_vstanovlennia_vidnovlennia__mezh_zemelnoi_dilianky_v_naturi__na_mistsevosti__za_adresoiu___provulok_raskovoi_pershyi_16/86347.pdf</t>
  </si>
  <si>
    <t>Про розгляд заяви щодо надання дозволу на розроблення технічної документації із землеустрою щодо встановлення меж частини земельної ділянки, на яку поширюється право сервітуту фізичній особі-підприємцю Нестеренку Віталію Євгеновичу</t>
  </si>
  <si>
    <t>464-10-VIIІ</t>
  </si>
  <si>
    <t>https://new.bc-rada.gov.ua/miska_rada/normatyvni_akty/464-10-viii_pro_rozghliad_zaiavy_shchodo_nadannia_dozvolu_na_rozroblennia_tekhnichnoi_dokumentatsii_iz_zemleustroiu_shchodo_vstanovlennia_mezh_chastyny_zemelnoi_dilianky_na_yaku_poshyriuietsia_pravo_servitutu_fizychnii_osobi-pidpryiemtsiu_nesterenku_vital/86348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</si>
  <si>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Крупник Наталії Яківні</t>
  </si>
  <si>
    <t>465-10-VIIІ</t>
  </si>
  <si>
    <t>https://new.bc-rada.gov.ua/miska_rada/normatyvni_akty/465-10-viii_pro_zatverdzhennia_tekhnichnoi_dokumentatsii_iz_zemleustroiu_shchodo_vstanovlennia_vidnovlennia__mezh_zemelnoi_dilianky_v_naturi__na_mistsevosti__ta_peredachu_zemelnoi_dilianky_komunalnoi_vlasnosti_u_vlasnist_hromadiantsi_krupnyk_natalii_yakiv/86349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</si>
  <si>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Остапчук Тетяні Іванівні</t>
  </si>
  <si>
    <t>466-10-VIIІ</t>
  </si>
  <si>
    <t>https://new.bc-rada.gov.ua/miska_rada/normatyvni_akty/466-10-viii_pro_zatverdzhennia_tekhnichnoi_dokumentatsii_iz_zemleustroiu_shchodo_vstanovlennia_vidnovlennia__mezh_zemelnoi_dilianky_v_naturi__na_mistsevosti__ta_peredachu_zemelnoi_dilianky_komunalnoi_vlasnosti_u_vlasnist_hromadiantsi_ostapchuk_tetiani_iva/86350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</si>
  <si>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Слободській Оксані Володимирівні</t>
  </si>
  <si>
    <t>467-10-VIIІ</t>
  </si>
  <si>
    <t>https://new.bc-rada.gov.ua/miska_rada/normatyvni_akty/467-10-viii_pro_zatverdzhennia_tekhnichnoi_dokumentatsii_iz_zemleustroiu_shchodo_vstanovlennia_vidnovlennia__mezh_zemelnoi_dilianky_v_naturi__na_mistsevosti__ta_peredachu_zemelnoi_dilianky_komunalnoi_vlasnosti_u_vlasnist_hromadiantsi_slobodskii_oksani_vol/86351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</si>
  <si>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Каменотрус Наталії Анатоліївні</t>
  </si>
  <si>
    <t>468-10-VIIІ</t>
  </si>
  <si>
    <t>https://new.bc-rada.gov.ua/miska_rada/normatyvni_akty/468-10-viii_pro_zatverdzhennia_tekhnichnoi_dokumentatsii_iz_zemleustroiu_shchodo_vstanovlennia_vidnovlennia__mezh_zemelnoi_dilianky_v_naturi__na_mistsevosti__ta_peredachu_zemelnoi_dilianky_komunalnoi_vlasnosti_u_vlasnist_hromadiantsi_nehru_natalii_anatoli/86352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</si>
  <si>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Негру Наталії Анатоліївні</t>
  </si>
  <si>
    <t>469-10-VIIІ</t>
  </si>
  <si>
    <t>https://new.bc-rada.gov.ua/miska_rada/normatyvni_akty/469-10-viii_pro_zatverdzhennia_tekhnichnoi_dokumentatsii_iz_zemleustroiu_shchodo_vstanovlennia_vidnovlennia__mezh_zemelnoi_dilianky_v_naturi__na_mistsevosti__ta_peredachu_zemelnoi_dilianky_komunalnoi_vlasnosti_u_vlasnist_hromadiantsi_reznichenko_natalii_m/86353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</si>
  <si>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Резніченко Наталії Михайлівні</t>
  </si>
  <si>
    <t>470-10-VIIІ</t>
  </si>
  <si>
    <t>https://new.bc-rada.gov.ua/miska_rada/normatyvni_akty/470-10-viii_pro_zatverdzhennia_tekhnichnoi_dokumentatsii_iz_zemleustroiu_shchodo_vstanovlennia_vidnovlennia__mezh_zemelnoi_dilianky_v_naturi__na_mistsevosti__ta_peredachu_zemelnoi_dilianky_komunalnoi_vlasnosti_u_vlasnist_hromadianynu_kulikovskomu_vadymu_v/86354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</si>
  <si>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громадянину Куліковському Вадиму Володимировичу</t>
  </si>
  <si>
    <t>471-10-VIIІ</t>
  </si>
  <si>
    <t>https://new.bc-rada.gov.ua/miska_rada/normatyvni_akty/471-10-viii_pro_zatverdzhennia_tekhnichnoi_dokumentatsii_iz_zemleustroiu_shchodo_vstanovlennia_vidnovlennia__mezh_zemelnoi_dilianky_v_naturi__na_mistsevosti__ta_peredachu_zemelnoi_dilianky_komunalnoi_vlasnosti_u_vlasnist_hromadianynu_kulikovskomu_vadymu_v/86365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</si>
  <si>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Артамоновій Валентині Дмитрівні</t>
  </si>
  <si>
    <t>472-10-VIIІ</t>
  </si>
  <si>
    <t>https://new.bc-rada.gov.ua/miska_rada/normatyvni_akty/472-10-viii_pro_zatverdzhennia_tekhnichnoi_dokumentatsii_iz_zemleustroiu_shchodo_vstanovlennia_vidnovlennia__mezh_zemelnoi_dilianky_v_naturi__na_mistsevosti__ta_peredachu_zemelnoi_dilianky_komunalnoi_vlasnosti_u_vlasnist_hromadiantsi_artamonovii_valentyni/86366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</si>
  <si>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Шаповалюк Тамарі Олександрівні</t>
  </si>
  <si>
    <t>473-10-VIIІ</t>
  </si>
  <si>
    <t>https://new.bc-rada.gov.ua/miska_rada/normatyvni_akty/473-10-viii_pro_zatverdzhennia_tekhnichnoi_dokumentatsii_iz_zemleustroiu_shchodo_vstanovlennia_vidnovlennia__mezh_zemelnoi_dilianky_v_naturi__na_mistsevosti__ta_peredachu_zemelnoi_dilianky_komunalnoi_vlasnosti_u_vlasnist_hromadiantsi_shapovaliuk_tamari_ol/86367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</si>
  <si>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Сіваченко Любові Василівні</t>
  </si>
  <si>
    <t>474-10-VIIІ</t>
  </si>
  <si>
    <t>https://new.bc-rada.gov.ua/miska_rada/normatyvni_akty/474-10-viii_pro_zatverdzhennia_tekhnichnoi_dokumentatsii_iz_zemleustroiu_shchodo_vstanovlennia_vidnovlennia__mezh_zemelnoi_dilianky_v_naturi__na_mistsevosti__ta_peredachu_zemelnoi_dilianky_komunalnoi_vlasnosti_u_vlasnist_hromadiantsi_sivachenko_liubovi_va/86368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</si>
  <si>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громадянину Довженку Віктору Васильовичу</t>
  </si>
  <si>
    <t>475-10-VIIІ</t>
  </si>
  <si>
    <t>https://new.bc-rada.gov.ua/miska_rada/normatyvni_akty/475-10-viii_pro_zatverdzhennia_tekhnichnoi_dokumentatsii_iz_zemleustroiu_shchodo_vstanovlennia_vidnovlennia__mezh_zemelnoi_dilianky_v_naturi__na_mistsevosti__ta_peredachu_zemelnoi_dilianky_komunalnoi_vlasnosti_u_vlasnist_hromadianynu_dovzhenku_viktoru_vas/86369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</si>
  <si>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сумісну власність громадянам Курмаш Наталії Петрівні, Нечипоренку Ігорю Петровичу, Зленко Аллі Петрівні</t>
  </si>
  <si>
    <t>476-10-VIIІ</t>
  </si>
  <si>
    <t>https://new.bc-rada.gov.ua/miska_rada/normatyvni_akty/476-10-viii_pro_zatverdzhennia_tekhnichnoi_dokumentatsii_iz_zemleustroiu_shchodo_vstanovlennia_vidnovlennia__mezh_zemelnoi_dilianky_v_naturi__na_mistsevosti__ta_peredachu_zemelnoi_dilianky_komunalnoi_vlasnosti_u__spilnu_sumisnu_vlasnist_hromadianam_kurmas/86370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</si>
  <si>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громадянину Катюсі Віталію Миколайовичу</t>
  </si>
  <si>
    <t>477-10-VIIІ</t>
  </si>
  <si>
    <t>https://new.bc-rada.gov.ua/miska_rada/normatyvni_akty/477-10-viii_pro_zatverdzhennia_tekhnichnoi_dokumentatsii_iz_zemleustroiu_shchodo_vstanovlennia_vidnovlennia__mezh_zemelnoi_dilianky_v_naturi__na_mistsevosti__ta_peredachu_zemelnoi_dilianky_komunalnoi_vlasnosti_u_vlasnist_hromadianynu_katiusi_vitaliiu_myko/86371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</si>
  <si>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сумісну власність громадянам Боженко Валентині Миколаївні та Драбинку Олегу Петровичу</t>
  </si>
  <si>
    <t>478-10-VIIІ</t>
  </si>
  <si>
    <t>https://new.bc-rada.gov.ua/miska_rada/normatyvni_akty/478-10-viii_pro_zatverdzhennia_tekhnichnoi_dokumentatsii_iz_zemleustroiu_shchodo_vstanovlennia_vidnovlennia__mezh_zemelnoi_dilianky_v_naturi__na_mistsevosti__ta_peredachu_zemelnoi_dilianky_komunalnoi_vlasnosti_u__spilnu_sumisnu_vlasnist_hromadianam_bozhen/86372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</si>
  <si>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часткову власність громадянину Шкулію Олександру Сергійовичу (2/5 часток земельної ділянки)</t>
  </si>
  <si>
    <t>479-10-VIIІ</t>
  </si>
  <si>
    <t>https://new.bc-rada.gov.ua/miska_rada/normatyvni_akty/479-10-viii_pro_zatverdzhennia_tekhnichnoi_dokumentatsii_iz_zemleustroiu_shchodo_vstanovlennia_vidnovlennia__mezh_zemelnoi_dilianky_v_naturi__na_mistsevosti__ta_peredachu_zemelnoi_dilianky_komunalnoi_vlasnosti_u_spilnu_chastkovu_vlasnist_hromadianynu_shku/86374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</si>
  <si>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часткову власність громадянину Кречику Миколі Павловичу 56/100 часток земельної ділянки</t>
  </si>
  <si>
    <t>480-10-VIIІ</t>
  </si>
  <si>
    <t>https://new.bc-rada.gov.ua/miska_rada/normatyvni_akty/480-10-viii_pro_zatverdzhennia_tekhnichnoi_dokumentatsii_iz_zemleustroiu_shchodo_vstanovlennia_vidnovlennia__mezh_zemelnoi_dilianky_v_naturi___na_mistsevosti__ta_peredachu_zemelnoi_dilianky_komunalnoi_vlasnosti_u__spilnu_chastkovu_vlasnist_hromadianynu_kr/86376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</si>
  <si>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сумісну власність громадянам Корнієнко Тетяні Сергіївні, Корнієнку Сергію Миколайовичу</t>
  </si>
  <si>
    <t>481-10-VIIІ</t>
  </si>
  <si>
    <t>https://new.bc-rada.gov.ua/miska_rada/normatyvni_akty/481-10-viii_pro_zatverdzhennia_tekhnichnoi_dokumentatsii_iz_zemleustroiu_shchodo_vstanovlennia_vidnovlennia__mezh_zemelnoi_dilianky_v_naturi__na_mistsevosti__ta_peredachu_zemelnoi_dilianky_komunalnoi_vlasnosti_u_spilnu_sumisnu_vlasnist_hromadianam_korniie/86378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</si>
  <si>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Мартиненко Ользі Миколаївні</t>
  </si>
  <si>
    <t>482-10-VIIІ</t>
  </si>
  <si>
    <t>https://new.bc-rada.gov.ua/miska_rada/normatyvni_akty/482-10-viii_pro_zatverdzhennia_tekhnichnoi_dokumentatsii_iz_zemleustroiu_shchodo_vstanovlennia_vidnovlennia__mezh_zemelnoi_dilianky_v_naturi__na_mistsevosti__ta_peredachu_zemelnoi_dilianky_komunalnoi_vlasnosti_u_vlasnist_hromadiantsi_martynenko_olzi_mykol/86380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</si>
  <si>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Єрьоміній Наталії Олександрівні</t>
  </si>
  <si>
    <t>483-10-VIIІ</t>
  </si>
  <si>
    <t>https://new.bc-rada.gov.ua/miska_rada/normatyvni_akty/483-10-viii_pro_zatverdzhennia_tekhnichnoi_dokumentatsii_iz_zemleustroiu_shchodo_vstanovlennia_vidnovlennia__mezh_zemelnoi_dilianky_v_naturi__na_mistsevosti__ta_peredachu_zemelnoi_dilianky_komunalnoi_vlasnosti_u_vlasnist_hromadiantsi_yerominii_natalii_ole/86390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</si>
  <si>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Ганенко Марії Володимирівні</t>
  </si>
  <si>
    <t>484-10-VIIІ</t>
  </si>
  <si>
    <t>https://new.bc-rada.gov.ua/miska_rada/normatyvni_akty/484-10-viii_pro_zatverdzhennia_tekhnichnoi_dokumentatsii_iz_zemleustroiu_shchodo_vstanovlennia_vidnovlennia__mezh_zemelnoi_dilianky_v_naturi__na_mistsevosti__ta_peredachu_zemelnoi_dilianky_komunalnoi_vlasnosti_u_vlasnist_hromadiantsi_hanenko_marii_volodym/86392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</si>
  <si>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громадянину Самокишу Сергію Юрійовичу</t>
  </si>
  <si>
    <t>485-10-VIIІ</t>
  </si>
  <si>
    <t>https://new.bc-rada.gov.ua/miska_rada/normatyvni_akty/485-10-viii_pro_zatverdzhennia_tekhnichnoi_dokumentatsii_iz_zemleustroiu_shchodo_vstanovlennia_vidnovlennia__mezh_zemelnoi_dilianky_v_naturi__na_mistsevosti__ta_peredachu_zemelnoi_dilianky_komunalnoi_vlasnosti_u_vlasnist_hromadianynu_samokyshu_serhiiu_yur/86393.pdf</t>
  </si>
  <si>
    <t>Про затвердження технічної документації із землеустрою щодо встановлення (відновлення) меж земельної ділянки в натурі (на місцевості) ПРИВАТНОМУ ПІДПРИЄМСТВУ «Д.О.М.»</t>
  </si>
  <si>
    <t>486-10-VIIІ</t>
  </si>
  <si>
    <t>https://new.bc-rada.gov.ua/miska_rada/normatyvni_akty/486-10-viii_pro_zatverdzhennia_tekhnichnoi_dokumentatsii_iz_zemleustroiu_shchodo_vstanovlennia_vidnovlennia__mezh_zemelnoi_dilianky__v_naturi___na_mistsevosti___pryvatnomu_pidpryiemstvu__d_o_m/86394.pdf</t>
  </si>
  <si>
    <t>Про поновлення договору оренди землі Товариству з обмеженою відповідальністю «ТАУРУС-2000»</t>
  </si>
  <si>
    <t>487-10-VIIІ</t>
  </si>
  <si>
    <t>https://new.bc-rada.gov.ua/miska_rada/normatyvni_akty/487-10-viii_pro_ponovlennia_dohovoru_orendy_zemli_tovarystvu_z_obmezhenoiu_vidpovidalnistiu_taurus-2000/86395.pdf</t>
  </si>
  <si>
    <t>Про поновлення договору оренди землі фізичній особі – підприємцю Халаберді Юрію Володимировичу</t>
  </si>
  <si>
    <t>488-10-VIIІ</t>
  </si>
  <si>
    <t>https://new.bc-rada.gov.ua/miska_rada/normatyvni_akty/488-10-viii_pro_ponovlennia_dohovoru_orendy_zemli_fizychnii_osobi_pidpryiemtsiu_khalaberdi_yuriiu_volodymyrovychu/86396.pdf</t>
  </si>
  <si>
    <t>Про поновлення договору оренди землі фізичній особі-підприємцю Щасливому Сергію Володимировичу</t>
  </si>
  <si>
    <t>489-10-VIIІ</t>
  </si>
  <si>
    <t>https://new.bc-rada.gov.ua/miska_rada/normatyvni_akty/489-10-viii_pro_ponovlennia_dohovoru_orendy_zemli_fizychnii_osobi-pidpryiemtsiu_shchaslyvomu_serhiiu_volodymyrovychu/86397.pdf</t>
  </si>
  <si>
    <t>Про поновлення договору оренди землі фізичній особі-підприємцю Андрусенку Олегу Миколайовичу та громадянину Верещаку Олегу Валентиновичу</t>
  </si>
  <si>
    <t>490-10-VIIІ</t>
  </si>
  <si>
    <t>https://new.bc-rada.gov.ua/miska_rada/normatyvni_akty/490-10-viii_pro_ponovlennia_dohovoru_orendy_zemli_fizychnii_osobi-pidpryiemtsiu_andrusenku_olehu_mykolaiovychu_ta_hromadianynu_vereshchaku_olehu_valentynovychu/86398.pdf</t>
  </si>
  <si>
    <t>Про розгляд заяви щодо поновлення договору оренди землі ПРИВАТНОМУ АКЦІОНЕРНОМУ ТОВАРИСТВУ «УЧБОВО-ТОРГІВЕЛЬНИЙ ЦЕНТР»</t>
  </si>
  <si>
    <t>491-10-VIIІ</t>
  </si>
  <si>
    <t>https://new.bc-rada.gov.ua/miska_rada/normatyvni_akty/491-10-viii_pro_rozghliad_zaiavy_shchodo_ponovlennia_dohovoru_orendy_zemli_pryvatnomu_aktsionernomu_tovarystvu_uchbovo-torhivelnyi_tsentr/86409.pdf</t>
  </si>
  <si>
    <t>Про передачу земельної ділянки комунальної власності в оренду фізичній особі-підприємцю Циганюку Андрію Володимировичу</t>
  </si>
  <si>
    <t>492-10-VIIІ</t>
  </si>
  <si>
    <t>https://new.bc-rada.gov.ua/miska_rada/normatyvni_akty/492-10-viii_pro_peredachu_zemelnoi_dilianky_komunalnoi_vlasnosti_v_orendu_fizychnii_osobi-pidpryiemtsiu_tsyhaniuku_andriiu_volodymyrovychu/86410.pdf</t>
  </si>
  <si>
    <t>Про передачу земельної ділянки комунальної власності в оренду громадянці Янчевській Ірині Віталіївні</t>
  </si>
  <si>
    <t>493-10-VIIІ</t>
  </si>
  <si>
    <t>https://new.bc-rada.gov.ua/miska_rada/normatyvni_akty/493-10-viii_pro_peredachu_zemelnoi_dilianky_komunalnoi_vlasnosti_v_orendu_hromadiantsi_yanchevskii_iryni_vitaliivni/86411.pdf</t>
  </si>
  <si>
    <t>Про передачу земельної ділянки комунальної власності в оренду фізичній особі-підприємцю Гоц Галині Миколаївні</t>
  </si>
  <si>
    <t>494-10-VIIІ</t>
  </si>
  <si>
    <t>https://new.bc-rada.gov.ua/miska_rada/normatyvni_akty/494-10-viii_pro_peredachu_zemelnoi_dilianky_komunalnoi_vlasnosti_v_orendu_fizychnii_osobi-pidpryiemtsiu_hots_halyni_mykolaivni/86412.pdf</t>
  </si>
  <si>
    <t>Про передачу земельної ділянки комунальної власності в оренду фізичній особі-підприємцю Денисенку Олегу Михайловичу</t>
  </si>
  <si>
    <t>495-10-VIIІ</t>
  </si>
  <si>
    <t>https://new.bc-rada.gov.ua/miska_rada/normatyvni_akty/495-10-viii_pro_peredachu_zemelnoi_dilianky_komunalnoi_vlasnosti_v_orendu_fizychnii_osobi-pidpryiemtsiu_denysenku_olehu_mykhailovychu/86413.pdf</t>
  </si>
  <si>
    <t>Про передачу земельної ділянки комунальної власності в оренду фізичній особі-підприємцю Петльовському Андрію Леонідовичу</t>
  </si>
  <si>
    <t>496-10-VIIІ</t>
  </si>
  <si>
    <t>https://new.bc-rada.gov.ua/miska_rada/normatyvni_akty/496-10-viii_pro_peredachu_zemelnoi_dilianky_komunalnoi_vlasnosti_v_orendu_fizychnii_osobi-pidpryiemtsiu_petlovskomu_andriiu_leonidovychu/86414.pdf</t>
  </si>
  <si>
    <t>Про розгляд заяви щодо передачі земельної ділянки комунальної власності в оренду ПРИВАТНОМУ ПІДПРИЄМСТВУ «СПОЛІ-БУД КОМПАНІ»</t>
  </si>
  <si>
    <t>497-10-VIIІ</t>
  </si>
  <si>
    <t>https://new.bc-rada.gov.ua/miska_rada/normatyvni_akty/497-10-viii_pro_rozghliad_zaiavy_shchodo_peredachi_zemelnoi_dilianky_komunalnoi_vlasnosti_v_orendu_pryvatnomu_pidpryiemstvu_spoli-bud_kompani/86415.pdf</t>
  </si>
  <si>
    <t>Про розгляд заяви щодо передачі земельної ділянки комунальної власності в оренду громадянам Каруку Віталію Вадимовичу та Осипчуку Олексію Борисовичу</t>
  </si>
  <si>
    <t>498-10-VIIІ</t>
  </si>
  <si>
    <t>https://new.bc-rada.gov.ua/miska_rada/normatyvni_akty/498-10-viii_pro_rozghliad_zaiavy_shchodo_peredachi_zemelnoi_dilianky_komunalnoi_vlasnosti_v_orendu_hromadianam_karuku_vitaliiu_vadymovychu_ta_osypchuku_oleksiiu_borysovychu/86416.pdf</t>
  </si>
  <si>
    <t>Про розгляд заяви щодо передачі земельної ділянки комунальної власності в оренду фізичній особі-підприємцю Шинкаренку Юрію Володимировичу</t>
  </si>
  <si>
    <t>499-10-VIIІ</t>
  </si>
  <si>
    <t>https://new.bc-rada.gov.ua/miska_rada/normatyvni_akty/499-10-viii_pro_rozghliad_zaiavy_shchodo_peredachi_zemelnoi_dilianky_komunalnoi_vlasnosti_v_orendu_fizychnii_osobi-pidpryiemtsiu_shynkarenku_yuriiu_volodymyrovychu/86417.pdf</t>
  </si>
  <si>
    <t>Про передачу земельної ділянки комунальної власності у власність громадянці Півчук Вікторії Олександрівні</t>
  </si>
  <si>
    <t>500-10-VIIІ</t>
  </si>
  <si>
    <t>https://new.bc-rada.gov.ua/miska_rada/normatyvni_akty/500-10-viii_pro_peredachu_zemelnoi_dilianky_komunalnoi_vlasnosti_u_vlasnist_hromadiantsi_pivchuk_viktorii_oleksandrivni/86418.pdf</t>
  </si>
  <si>
    <t>Про встановлення земельного сервітуту з фізичною особою-підприємцем Юрченко Ольгою Володимирівною</t>
  </si>
  <si>
    <t>501-10-VIIІ</t>
  </si>
  <si>
    <t>https://new.bc-rada.gov.ua/miska_rada/normatyvni_akty/501-10-viii_pro_vstanovlennia_zemelnoho_servitutu_z_fizychnoiu_osoboiu-pidpryiemtsem_yurchenko_olhoiu_volodymyrivnoiu/86429.pdf</t>
  </si>
  <si>
    <t>Про встановлення земельного сервітуту з фізичною особою-підприємцем Ілляшенком Петром Володимировичем</t>
  </si>
  <si>
    <t>502-10-VIIІ</t>
  </si>
  <si>
    <t>https://new.bc-rada.gov.ua/miska_rada/normatyvni_akty/502-10-viii_pro_vstanovlennia_zemelnoho_servitutu_z_fizychnoiu_osoboiu-pidpryiemtsem_illiashenkom_petrom_volodymyrovychem/86430.pdf</t>
  </si>
  <si>
    <t>Про встановлення земельного сервітуту з фізичною особою-підприємцем Батенком Сергієм Михайловичем</t>
  </si>
  <si>
    <t>503-10-VIIІ</t>
  </si>
  <si>
    <t>https://new.bc-rada.gov.ua/miska_rada/normatyvni_akty/503-10-viii_pro_vstanovlennia_zemelnoho_servitutu_z_fizychnoiu_osoboiu-pidpryiemtsem_batenkom_serhiiem_mykhailovychem/86431.pdf</t>
  </si>
  <si>
    <t>Про встановлення земельного сервітуту з фізичною особою-підприємцем Маршалок Ольгою Володимирівною</t>
  </si>
  <si>
    <t>504-10-VIIІ</t>
  </si>
  <si>
    <t>https://new.bc-rada.gov.ua/miska_rada/normatyvni_akty/504-10-viii_pro_peredachu_zemelnoi_dilianky_komunalnoi_vlasnosti_u_vlasnist_hromadiantsi_pivchuk_viktorii_oleksandrivni/86432.pdf</t>
  </si>
  <si>
    <t>Про встановлення земельного сервітуту з громадянином Руденком Юрієм Івановичем</t>
  </si>
  <si>
    <t>505-10-VIIІ</t>
  </si>
  <si>
    <t>https://new.bc-rada.gov.ua/miska_rada/normatyvni_akty/505-10-viii_pro_vstanovlennia_zemelnoho_servitutu_z_hromadianynom_rudenkom_yuriiem_ivanovychem/86433.pdf</t>
  </si>
  <si>
    <t>Про встановлення земельного сервітуту з громадянином Руденком Юрієм Івановичем за адресою: вулиця Леваневського, в районі житлового будинку №55</t>
  </si>
  <si>
    <t>506-10-VIIІ</t>
  </si>
  <si>
    <t>https://new.bc-rada.gov.ua/miska_rada/normatyvni_akty/506-10-viii_pro_vstanovlennia_zemelnoho_servitutu_z_hromadianynom_rudenkom_yuriiem_ivanovychem_za_adresoiu_vulytsia_levanevskoho__v_raioni_zhytlovoho_budynku__55/86434.pdf</t>
  </si>
  <si>
    <t>Про встановлення земельного сервітуту з фізичною особою – підприємцем Руденко Наталією Василівною</t>
  </si>
  <si>
    <t>507-10-VIIІ</t>
  </si>
  <si>
    <t>https://new.bc-rada.gov.ua/miska_rada/normatyvni_akty/507-10-viii_pro_vstanovlennia_zemelnoho_servitutu_z_fizychnoiu_osoboiu_pidpryiemtsem_rudenko_nataliieiu_vasylivnoiu/86435.pdf</t>
  </si>
  <si>
    <t>Про встановлення земельного сервітуту з фізичною особою-підприємцем Хорішком Віталієм Георгійовичем</t>
  </si>
  <si>
    <t>508-10-VIIІ</t>
  </si>
  <si>
    <t>https://new.bc-rada.gov.ua/miska_rada/normatyvni_akty/508-10-viii_pro_vstanovlennia_zemelnoho_servitutu_z_fizychnoiu_osoboiu-pidpryiemtsem_khorishkom_vitaliiem_heorhiiovychem/86436.pdf</t>
  </si>
  <si>
    <t>Про встановлення земельного сервітуту з фізичною особою-підприємцем Лимаренко Оксаною Миколаївною</t>
  </si>
  <si>
    <t>509-10-VIIІ</t>
  </si>
  <si>
    <t>https://new.bc-rada.gov.ua/miska_rada/normatyvni_akty/509-10-viii_pro_vstanovlennia_zemelnoho_servitutu_z_fizychnoiu_osoboiu-pidpryiemtsem_lymarenko_oksanoiu_mykolaivnoiu/86437.pdf</t>
  </si>
  <si>
    <t>Про встановлення земельного сервітуту з фізичною особою-підприємцем Коберником Василем Васильовичем</t>
  </si>
  <si>
    <t>510-10-VIIІ</t>
  </si>
  <si>
    <t>https://new.bc-rada.gov.ua/miska_rada/normatyvni_akty/510-10-viii_pro_vstanovlennia_zemelnoho_servitutu_z_fizychnoiu_osoboiu-pidpryiemtsem_kobernykom_vasylem_vasylovychem/86438.pdf</t>
  </si>
  <si>
    <t>Про встановлення земельного сервітуту з Комунальним підприємством Білоцерківської міської ради «Тролейбусне управління»</t>
  </si>
  <si>
    <t>511-10-VIIІ</t>
  </si>
  <si>
    <t>https://new.bc-rada.gov.ua/miska_rada/normatyvni_akty/511-10-viii_pro_vstanovlennia_zemelnoho_servitutu_z_komunalnym_pidpryiemstvom_bilotserkivskoi_miskoi_rady_troleibusne_upravlinnia/86447.pdf</t>
  </si>
  <si>
    <t>Про встановлення земельного сервітуту з Комунальним підприємством Білоцерківської міської ради «Тролейбусне управління» за адресою: на перехресті вулиць Сквирське шосе та Січневого прориву</t>
  </si>
  <si>
    <t>512-10-VIIІ</t>
  </si>
  <si>
    <t>https://new.bc-rada.gov.ua/miska_rada/normatyvni_akty/512-10-viii_pro_vstanovlennia_zemelnoho_servitutu_z_komunalnym_pidpryiemstvom_bilotserkivskoi_miskoi_rady_troleibusne_upravlinnia__za_adresoiu__na_perekhresti_vulyts_skvyrske_shose_ta_sichnevoho_proryvu/86448.pdf</t>
  </si>
  <si>
    <t>Про розгляд заяви щодо встановлення земельного сервітуту з громадянином Білякевичем Миколою Анатолійовичем</t>
  </si>
  <si>
    <t>513-10-VIIІ</t>
  </si>
  <si>
    <t>https://new.bc-rada.gov.ua/miska_rada/normatyvni_akty/513-10-viii_pro_rozghliad_zaiavy_shchodo_vstanovlennia_zemelnoho_servitutu_z_hromadianynom_biliakevychem_mykoloiu_anatoliiovychem/86449.pdf</t>
  </si>
  <si>
    <t>Про розгляд заяви щодо встановлення земельного сервітуту з фізичною особою-підприємцем Поліщуком Максимом Вікторовичем</t>
  </si>
  <si>
    <t>514-10-VIIІ</t>
  </si>
  <si>
    <t>https://new.bc-rada.gov.ua/miska_rada/normatyvni_akty/514-10-viii_pro_rozghliad_zaiavy_shchodo_vstanovlennia_zemelnoho_servitutu_z_fizychnoiu_osoboiu-pidpryiemtsem_polishchukom_maksymom_viktorovychem/86450.pdf</t>
  </si>
  <si>
    <t>Про розгляд заяви щодо встановлення земельного сервітуту з ПРИВАТНИМ АКЦІОНЕРНИМ ТОВАРИСТВОМ «АМВ»</t>
  </si>
  <si>
    <t>515-10-VIIІ</t>
  </si>
  <si>
    <t>https://new.bc-rada.gov.ua/miska_rada/normatyvni_akty/515-10-viii_pro_rozghliad_zaiavy_shchodo_vstanovlennia_zemelnoho_servitutu_z_pryvatnym_aktsionernym_tovarystvom__amv/86451.pdf</t>
  </si>
  <si>
    <t>Про розгляд заяви щодо встановлення земельного сервітуту з фізичною особою-підприємцем Герасімовичем Ігорем Юрійовичем</t>
  </si>
  <si>
    <t>516-10-VIIІ</t>
  </si>
  <si>
    <t>https://new.bc-rada.gov.ua/miska_rada/normatyvni_akty/516-10-viii_pro_rozghliad_zaiavy_shchodo_vstanovlennia_zemelnoho_servitutu_z_fizychnoiu_osoboiu-pidpryiemtsem_herasimovychem_ihorem_yuriiovychem/86452.pdf</t>
  </si>
  <si>
    <t>Про розгляд заяви щодо встановлення земельного сервітуту з Приватним підприємством «ГОРИЗОНТ»</t>
  </si>
  <si>
    <t>517-10-VIIІ</t>
  </si>
  <si>
    <t>https://new.bc-rada.gov.ua/miska_rada/normatyvni_akty/517-10-viii_pro_rozghliad_zaiavy_shchodo_vstanovlennia_zemelnoho_servitutu_z_pryvatnym_pidpryiemstvom_horyzont/86453.pdf</t>
  </si>
  <si>
    <t>Про розгляд заяви щодо надання дозволу на продаж земельної ділянки комунальної власності, яка знаходиться в користуванні фізичної особи-підприємця Малик Людмили Анатоліївни</t>
  </si>
  <si>
    <t>518-10-VIIІ</t>
  </si>
  <si>
    <t>https://new.bc-rada.gov.ua/miska_rada/normatyvni_akty/518-10-viii_pro_rozghliad_zaiavy_shchodo_nadannia_dozvolu_na_prodazh_zemelnoi_dilianky_komunalnoi_vlasnosti__yaka_znakhodytsia_v_korystuvanni_fizychnoi_osoby-pidpryiemtsia_malyk_liudmyly_anatoliivny/86454.pdf</t>
  </si>
  <si>
    <t>Про передачу земельної ділянки комунальної власності в оренду громадянці Рзаєвій Тетяні Андріївні</t>
  </si>
  <si>
    <t>519-10-VIIІ</t>
  </si>
  <si>
    <t>https://new.bc-rada.gov.ua/miska_rada/normatyvni_akty/519-10-viii_pro_peredachu_zemelnoi_dilianky_komunalnoi_vlasnosti_v_orendu_hromadiantsi_rzaievii_tetiani_andriivni/86456.pdf</t>
  </si>
  <si>
    <t>405-10-8-2021</t>
  </si>
  <si>
    <t>325-10-8-2021</t>
  </si>
  <si>
    <t>326-10-8-2021</t>
  </si>
  <si>
    <t>327-10-8-2021</t>
  </si>
  <si>
    <t>328-10-8-2021</t>
  </si>
  <si>
    <t>329-10-8-2021</t>
  </si>
  <si>
    <t>330-10-8-2021</t>
  </si>
  <si>
    <t>331-10-8-2021</t>
  </si>
  <si>
    <t>332-10-8-2021</t>
  </si>
  <si>
    <t>333-10-8-2021</t>
  </si>
  <si>
    <t>334-10-8-2021</t>
  </si>
  <si>
    <t>335-10-8-2021</t>
  </si>
  <si>
    <t>336-10-8-2021</t>
  </si>
  <si>
    <t>337-10-8-2021</t>
  </si>
  <si>
    <t>338-10-8-2021</t>
  </si>
  <si>
    <t>339-10-8-2021</t>
  </si>
  <si>
    <t>340-10-8-2021</t>
  </si>
  <si>
    <t>341-10-8-2021</t>
  </si>
  <si>
    <t>342-10-8-2021</t>
  </si>
  <si>
    <t>343-10-8-2021</t>
  </si>
  <si>
    <t>344-10-8-2021</t>
  </si>
  <si>
    <t>345-10-8-2021</t>
  </si>
  <si>
    <t>346-10-8-2021</t>
  </si>
  <si>
    <t>347-10-8-2021</t>
  </si>
  <si>
    <t>348-10-8-2021</t>
  </si>
  <si>
    <t>349-10-8-2021</t>
  </si>
  <si>
    <t>350-10-8-2021</t>
  </si>
  <si>
    <t>351-10-8-2021</t>
  </si>
  <si>
    <t>352-10-8-2021</t>
  </si>
  <si>
    <t>353-10-8-2021</t>
  </si>
  <si>
    <t>354-10-8-2021</t>
  </si>
  <si>
    <t>355-10-8-2021</t>
  </si>
  <si>
    <t>356-10-8-2021</t>
  </si>
  <si>
    <t>357-10-8-2021</t>
  </si>
  <si>
    <t>358-10-8-2021</t>
  </si>
  <si>
    <t>359-10-8-2021</t>
  </si>
  <si>
    <t>360-10-8-2021</t>
  </si>
  <si>
    <t>361-10-8-2021</t>
  </si>
  <si>
    <t>362-10-8-2021</t>
  </si>
  <si>
    <t>363-10-8-2021</t>
  </si>
  <si>
    <t>364-10-8-2021</t>
  </si>
  <si>
    <t>365-10-8-2021</t>
  </si>
  <si>
    <t>366-10-8-2021</t>
  </si>
  <si>
    <t>367-10-8-2021</t>
  </si>
  <si>
    <t>368-10-8-2021</t>
  </si>
  <si>
    <t>369-10-8-2021</t>
  </si>
  <si>
    <t>370-10-8-2021</t>
  </si>
  <si>
    <t>371-10-8-2021</t>
  </si>
  <si>
    <t>372-10-8-2021</t>
  </si>
  <si>
    <t>373-10-8-2021</t>
  </si>
  <si>
    <t>374-10-8-2021</t>
  </si>
  <si>
    <t>375-10-8-2021</t>
  </si>
  <si>
    <t>376-10-8-2021</t>
  </si>
  <si>
    <t>377-10-8-2021</t>
  </si>
  <si>
    <t>378-10-8-2021</t>
  </si>
  <si>
    <t>379-10-8-2021</t>
  </si>
  <si>
    <t>380-10-8-2021</t>
  </si>
  <si>
    <t>381-10-8-2021</t>
  </si>
  <si>
    <t>382-10-8-2021</t>
  </si>
  <si>
    <t>383-10-8-2021</t>
  </si>
  <si>
    <t>384-10-8-2021</t>
  </si>
  <si>
    <t>385-10-8-2021</t>
  </si>
  <si>
    <t>386-10-8-2021</t>
  </si>
  <si>
    <t>387-10-8-2021</t>
  </si>
  <si>
    <t>388-10-8-2021</t>
  </si>
  <si>
    <t>389-10-8-2021</t>
  </si>
  <si>
    <t>390-10-8-2021</t>
  </si>
  <si>
    <t>391-10-8-2021</t>
  </si>
  <si>
    <t>392-10-8-2021</t>
  </si>
  <si>
    <t>393-10-8-2021</t>
  </si>
  <si>
    <t>394-10-8-2021</t>
  </si>
  <si>
    <t>395-10-8-2021</t>
  </si>
  <si>
    <t>396-10-8-2021</t>
  </si>
  <si>
    <t>397-10-8-2021</t>
  </si>
  <si>
    <t>398-10-8-2021</t>
  </si>
  <si>
    <t>399-10-8-2021</t>
  </si>
  <si>
    <t>400-10-8-2021</t>
  </si>
  <si>
    <t>401-10-8-2021</t>
  </si>
  <si>
    <t>402-10-8-2021</t>
  </si>
  <si>
    <t>403-10-8-2021</t>
  </si>
  <si>
    <t>404-10-8-2021</t>
  </si>
  <si>
    <t>406-10-8-2021</t>
  </si>
  <si>
    <t>407-10-8-2021</t>
  </si>
  <si>
    <t>408-10-8-2021</t>
  </si>
  <si>
    <t>409-10-8-2021</t>
  </si>
  <si>
    <t>410-10-8-2021</t>
  </si>
  <si>
    <t>411-10-8-2021</t>
  </si>
  <si>
    <t>412-10-8-2021</t>
  </si>
  <si>
    <t>413-10-8-2021</t>
  </si>
  <si>
    <t>414-10-8-2021</t>
  </si>
  <si>
    <t>415-10-8-2021</t>
  </si>
  <si>
    <t>416-10-8-2021</t>
  </si>
  <si>
    <t>417-10-8-2021</t>
  </si>
  <si>
    <t>418-10-8-2021</t>
  </si>
  <si>
    <t>419-10-8-2021</t>
  </si>
  <si>
    <t>420-10-8-2021</t>
  </si>
  <si>
    <t>421-10-8-2021</t>
  </si>
  <si>
    <t>422-10-8-2021</t>
  </si>
  <si>
    <t>423-10-8-2021</t>
  </si>
  <si>
    <t>424-10-8-2021</t>
  </si>
  <si>
    <t>425-10-8-2021</t>
  </si>
  <si>
    <t>426-10-8-2021</t>
  </si>
  <si>
    <t>427-10-8-2021</t>
  </si>
  <si>
    <t>428-10-8-2021</t>
  </si>
  <si>
    <t>429-10-8-2021</t>
  </si>
  <si>
    <t>430-10-8-2021</t>
  </si>
  <si>
    <t>431-10-8-2021</t>
  </si>
  <si>
    <t>432-10-8-2021</t>
  </si>
  <si>
    <t>433-10-8-2021</t>
  </si>
  <si>
    <t>434-10-8-2021</t>
  </si>
  <si>
    <t>435-10-8-2021</t>
  </si>
  <si>
    <t>436-10-8-2021</t>
  </si>
  <si>
    <t>437-10-8-2021</t>
  </si>
  <si>
    <t>438-10-8-2021</t>
  </si>
  <si>
    <t>439-10-8-2021</t>
  </si>
  <si>
    <t>440-10-8-2021</t>
  </si>
  <si>
    <t>441-10-8-2021</t>
  </si>
  <si>
    <t>442-10-8-2021</t>
  </si>
  <si>
    <t>443-10-8-2021</t>
  </si>
  <si>
    <t>444-10-8-2021</t>
  </si>
  <si>
    <t>445-10-8-2021</t>
  </si>
  <si>
    <t>446-10-8-2021</t>
  </si>
  <si>
    <t>447-10-8-2021</t>
  </si>
  <si>
    <t>448-10-8-2021</t>
  </si>
  <si>
    <t>449-10-8-2021</t>
  </si>
  <si>
    <t>450-10-8-2021</t>
  </si>
  <si>
    <t>451-10-8-2021</t>
  </si>
  <si>
    <t>452-10-8-2021</t>
  </si>
  <si>
    <t>453-10-8-2021</t>
  </si>
  <si>
    <t>454-10-8-2021</t>
  </si>
  <si>
    <t>455-10-8-2021</t>
  </si>
  <si>
    <t>456-10-8-2021</t>
  </si>
  <si>
    <t>457-10-8-2021</t>
  </si>
  <si>
    <t>458-10-8-2021</t>
  </si>
  <si>
    <t>459-10-8-2021</t>
  </si>
  <si>
    <t>460-10-8-2021</t>
  </si>
  <si>
    <t>461-10-8-2021</t>
  </si>
  <si>
    <t>462-10-8-2021</t>
  </si>
  <si>
    <t>463-10-8-2021</t>
  </si>
  <si>
    <t>464-10-8-2021</t>
  </si>
  <si>
    <t>465-10-8-2021</t>
  </si>
  <si>
    <t>466-10-8-2021</t>
  </si>
  <si>
    <t>467-10-8-2021</t>
  </si>
  <si>
    <t>468-10-8-2021</t>
  </si>
  <si>
    <t>469-10-8-2021</t>
  </si>
  <si>
    <t>470-10-8-2021</t>
  </si>
  <si>
    <t>471-10-8-2021</t>
  </si>
  <si>
    <t>472-10-8-2021</t>
  </si>
  <si>
    <t>473-10-8-2021</t>
  </si>
  <si>
    <t>474-10-8-2021</t>
  </si>
  <si>
    <t>475-10-8-2021</t>
  </si>
  <si>
    <t>476-10-8-2021</t>
  </si>
  <si>
    <t>477-10-8-2021</t>
  </si>
  <si>
    <t>478-10-8-2021</t>
  </si>
  <si>
    <t>479-10-8-2021</t>
  </si>
  <si>
    <t>480-10-8-2021</t>
  </si>
  <si>
    <t>481-10-8-2021</t>
  </si>
  <si>
    <t>482-10-8-2021</t>
  </si>
  <si>
    <t>483-10-8-2021</t>
  </si>
  <si>
    <t>484-10-8-2021</t>
  </si>
  <si>
    <t>485-10-8-2021</t>
  </si>
  <si>
    <t>486-10-8-2021</t>
  </si>
  <si>
    <t>487-10-8-2021</t>
  </si>
  <si>
    <t>488-10-8-2021</t>
  </si>
  <si>
    <t>489-10-8-2021</t>
  </si>
  <si>
    <t>490-10-8-2021</t>
  </si>
  <si>
    <t>491-10-8-2021</t>
  </si>
  <si>
    <t>492-10-8-2021</t>
  </si>
  <si>
    <t>493-10-8-2021</t>
  </si>
  <si>
    <t>494-10-8-2021</t>
  </si>
  <si>
    <t>495-10-8-2021</t>
  </si>
  <si>
    <t>496-10-8-2021</t>
  </si>
  <si>
    <t>497-10-8-2021</t>
  </si>
  <si>
    <t>498-10-8-2021</t>
  </si>
  <si>
    <t>499-10-8-2021</t>
  </si>
  <si>
    <t>500-10-8-2021</t>
  </si>
  <si>
    <t>501-10-8-2021</t>
  </si>
  <si>
    <t>502-10-8-2021</t>
  </si>
  <si>
    <t>503-10-8-2021</t>
  </si>
  <si>
    <t>504-10-8-2021</t>
  </si>
  <si>
    <t>505-10-8-2021</t>
  </si>
  <si>
    <t>506-10-8-2021</t>
  </si>
  <si>
    <t>507-10-8-2021</t>
  </si>
  <si>
    <t>508-10-8-2021</t>
  </si>
  <si>
    <t>509-10-8-2021</t>
  </si>
  <si>
    <t>510-10-8-2021</t>
  </si>
  <si>
    <t>511-10-8-2021</t>
  </si>
  <si>
    <t>512-10-8-2021</t>
  </si>
  <si>
    <t>513-10-8-2021</t>
  </si>
  <si>
    <t>514-10-8-2021</t>
  </si>
  <si>
    <t>515-10-8-2021</t>
  </si>
  <si>
    <t>516-10-8-2021</t>
  </si>
  <si>
    <t>517-10-8-2021</t>
  </si>
  <si>
    <t>518-10-8-2021</t>
  </si>
  <si>
    <t>519-10-8-2021</t>
  </si>
  <si>
    <t>Про продаж земельної ділянки несільськогосподарського призначення комунальної власності фізичній особі – підприємцю Навроцькому Віктору Івановичу</t>
  </si>
  <si>
    <t>Про продаж земельної ділянки несільськогосподарського призначення комунальної власності ПРИВАТНОМУ ПІДПРИЄМСТВУ «ВОЛОДИМИР»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</si>
</sst>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u/>
      <sz val="10"/>
      <color theme="10"/>
      <name val="Arial"/>
      <family val="2"/>
      <charset val="204"/>
    </font>
    <font>
      <sz val="11"/>
      <color rgb="FF000000"/>
      <name val="Arial"/>
      <family val="2"/>
      <charset val="204"/>
    </font>
    <font>
      <u/>
      <sz val="11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new.bc-rada.gov.ua/miska_rada/normatyvni_akty/355-10-viii_pro_zatverdzhennia_polozhennia_pro_upravlinnia_kapitalnoho_budivnytstva_bilotserkivskoi_miskoi_rady_shliakhom_vykladennia_yoho_v_novii_redaktsii/86141.zip" TargetMode="External"/><Relationship Id="rId21" Type="http://schemas.openxmlformats.org/officeDocument/2006/relationships/hyperlink" Target="https://new.bc-rada.gov.ua/miska_rada/normatyvni_akty/349-10-viii_pro_zatverdzhennia_polozhennia_pro_tsentralizovanu_bukhhalteriiu_upravlinnia_osvity_i_nauky_bilotserkivskoi_miskoi_rady/86125.zip" TargetMode="External"/><Relationship Id="rId42" Type="http://schemas.openxmlformats.org/officeDocument/2006/relationships/hyperlink" Target="https://new.bc-rada.gov.ua/miska_rada/normatyvni_akty/396-10-viii_pro_prypynennia_terminu_dii_dohovoru_orendy_zemli_fizychnii_osobi_pidpryiemtsiu_rzaievii_tetiani_andriivni/86210.pdf" TargetMode="External"/><Relationship Id="rId47" Type="http://schemas.openxmlformats.org/officeDocument/2006/relationships/hyperlink" Target="https://new.bc-rada.gov.ua/miska_rada/normatyvni_akty/405-10-viii_pro_prypynennia_terminu_dii_dohovoru_orendy_zemli_z_hromadianynom_ivanenkom_oleksandrom_viktorovychem/86229.pdf" TargetMode="External"/><Relationship Id="rId63" Type="http://schemas.openxmlformats.org/officeDocument/2006/relationships/hyperlink" Target="https://new.bc-rada.gov.ua/miska_rada/normatyvni_akty/421-10-viii_pro_nadannia_dozvolu_na_rozroblennia_proektu_zemleustroiu_shchodo_vidvedennia_zemelnoi_dilianky_u_vlasnist_hromadiantsi_havryliuk_oleni_mykolaivni/86265.pdf" TargetMode="External"/><Relationship Id="rId68" Type="http://schemas.openxmlformats.org/officeDocument/2006/relationships/hyperlink" Target="https://new.bc-rada.gov.ua/miska_rada/normatyvni_akty/428-10-viii_pro_rozghliad_zaiavy_shchodo_nadannia_dozvolu_na_rozroblennia_proektu_zemleustroiu_shchodo_vidvedennia_zemelnoi_dilianky_u_vlasnist_hromadianynu_zghortiuku_olehu_volodymyrovychu/86272.pdf" TargetMode="External"/><Relationship Id="rId84" Type="http://schemas.openxmlformats.org/officeDocument/2006/relationships/hyperlink" Target="https://new.bc-rada.gov.ua/miska_rada/normatyvni_akty/491-10-viii_pro_rozghliad_zaiavy_shchodo_ponovlennia_dohovoru_orendy_zemli_pryvatnomu_aktsionernomu_tovarystvu_uchbovo-torhivelnyi_tsentr/86409.pdf" TargetMode="External"/><Relationship Id="rId89" Type="http://schemas.openxmlformats.org/officeDocument/2006/relationships/hyperlink" Target="https://new.bc-rada.gov.ua/miska_rada/normatyvni_akty/496-10-viii_pro_peredachu_zemelnoi_dilianky_komunalnoi_vlasnosti_v_orendu_fizychnii_osobi-pidpryiemtsiu_petlovskomu_andriiu_leonidovychu/86414.pdf" TargetMode="External"/><Relationship Id="rId16" Type="http://schemas.openxmlformats.org/officeDocument/2006/relationships/hyperlink" Target="https://new.bc-rada.gov.ua/miska_rada/normatyvni_akty/344-10-viii_pro_zatverdzhennia_zvitu_pro_vykonannia_biudzhetu_tomylivskoi__silskoi_rady__za__2020_rik/86120.zip" TargetMode="External"/><Relationship Id="rId107" Type="http://schemas.openxmlformats.org/officeDocument/2006/relationships/hyperlink" Target="https://new.bc-rada.gov.ua/miska_rada/normatyvni_akty/515-10-viii_pro_rozghliad_zaiavy_shchodo_vstanovlennia_zemelnoho_servitutu_z_pryvatnym_aktsionernym_tovarystvom__amv/86451.pdf" TargetMode="External"/><Relationship Id="rId11" Type="http://schemas.openxmlformats.org/officeDocument/2006/relationships/hyperlink" Target="https://new.bc-rada.gov.ua/miska_rada/normatyvni_akty/339-10-viii_pro_zatverdzhennia_zvitu_pro_vykonannia_biudzhetu_drozdivskoi_silskoi_rady_za__2020_rik/86106.zip" TargetMode="External"/><Relationship Id="rId32" Type="http://schemas.openxmlformats.org/officeDocument/2006/relationships/hyperlink" Target="https://new.bc-rada.gov.ua/miska_rada/normatyvni_akty/371-10-viii_pro_pryiniattia_zemelnykh_dilianok_derzhavnoi_vlasnosti_u_komunalnu_vlasnist/86474.docx" TargetMode="External"/><Relationship Id="rId37" Type="http://schemas.openxmlformats.org/officeDocument/2006/relationships/hyperlink" Target="https://new.bc-rada.gov.ua/miska_rada/normatyvni_akty/376-10-viii_pro_provedennia_inventaryzatsii_zemel_terytorii_bilotserkivskoi_miskoi_terytorialnoi_hromady/86479.docx" TargetMode="External"/><Relationship Id="rId53" Type="http://schemas.openxmlformats.org/officeDocument/2006/relationships/hyperlink" Target="https://new.bc-rada.gov.ua/miska_rada/normatyvni_akty/411-10-viii_pro_prypynennia_terminu_dii_dohovoru_pro_vstanovlennia_osobystoho_strokovoho_servitutu_z_fizychnoiu_osoboiu_pidpryiemtsem_vorobiovoiu_svitlanoiu_pavlivnoiu/86245.pdf" TargetMode="External"/><Relationship Id="rId58" Type="http://schemas.openxmlformats.org/officeDocument/2006/relationships/hyperlink" Target="https://new.bc-rada.gov.ua/miska_rada/normatyvni_akty/416-10-viii_pro_nadannia_dozvolu_na_rozroblennia_proektu_zemleustroiu_shchodo_vidvedennia_zemelnoi_dilianky_u_vlasnist_hromadianynu_voloshchuku_vadymu_ivanovychu/86250.pdf" TargetMode="External"/><Relationship Id="rId74" Type="http://schemas.openxmlformats.org/officeDocument/2006/relationships/hyperlink" Target="https://new.bc-rada.gov.ua/miska_rada/normatyvni_akty/434-10-viii_pro_rozghliad_zaiavy_shchodo_nadannia_dozvolu_na_rozroblennia_proektu_zemleustroiu_shchodo_vidvedennia_zemelnoi_dilianky_u_vlasnist_hromadianynu_boiku_dmytru_vadymovychu/86288.pdf" TargetMode="External"/><Relationship Id="rId79" Type="http://schemas.openxmlformats.org/officeDocument/2006/relationships/hyperlink" Target="https://new.bc-rada.gov.ua/miska_rada/normatyvni_akty/456-10-viii_pro_zatverdzhennia_proektu_zemleustroiu_shchodo_vidvedennia_zemelnoi_dilianky_ta_peredachu_zemelnoi_dilianky_komunalnoi_vlasnosti_u_vlasnist_hromadiantsi_holovasi_natalii_petrivni/86330.pdf" TargetMode="External"/><Relationship Id="rId102" Type="http://schemas.openxmlformats.org/officeDocument/2006/relationships/hyperlink" Target="https://new.bc-rada.gov.ua/miska_rada/normatyvni_akty/509-10-viii_pro_vstanovlennia_zemelnoho_servitutu_z_fizychnoiu_osoboiu-pidpryiemtsem_lymarenko_oksanoiu_mykolaivnoiu/86437.pdf" TargetMode="External"/><Relationship Id="rId5" Type="http://schemas.openxmlformats.org/officeDocument/2006/relationships/hyperlink" Target="https://new.bc-rada.gov.ua/miska_rada/normatyvni_akty/330-10-viii_pro_nadannia_bezpovorotnoi_finansovoi_dopomohy_kp_bmr_komunalnyk__ta_kp_bmr__svitanok/86087.docx" TargetMode="External"/><Relationship Id="rId90" Type="http://schemas.openxmlformats.org/officeDocument/2006/relationships/hyperlink" Target="https://new.bc-rada.gov.ua/miska_rada/normatyvni_akty/497-10-viii_pro_rozghliad_zaiavy_shchodo_peredachi_zemelnoi_dilianky_komunalnoi_vlasnosti_v_orendu_pryvatnomu_pidpryiemstvu_spoli-bud_kompani/86415.pdf" TargetMode="External"/><Relationship Id="rId95" Type="http://schemas.openxmlformats.org/officeDocument/2006/relationships/hyperlink" Target="https://new.bc-rada.gov.ua/miska_rada/normatyvni_akty/502-10-viii_pro_vstanovlennia_zemelnoho_servitutu_z_fizychnoiu_osoboiu-pidpryiemtsem_illiashenkom_petrom_volodymyrovychem/86430.pdf" TargetMode="External"/><Relationship Id="rId22" Type="http://schemas.openxmlformats.org/officeDocument/2006/relationships/hyperlink" Target="https://new.bc-rada.gov.ua/miska_rada/normatyvni_akty/350-10-viii_pro_zatverdzhennia_polozhennia_pro_navchalno-metodychnyi_tsentr_psykholohichnoi_sluzhby_upravlinnia_osvity_i_nauky_bilotserkivskoi_miskoi_rady/86126.zip" TargetMode="External"/><Relationship Id="rId27" Type="http://schemas.openxmlformats.org/officeDocument/2006/relationships/hyperlink" Target="https://new.bc-rada.gov.ua/miska_rada/normatyvni_akty/356-10-viii_pro_zatverdzhennia_peredavalnoho_aktu/86142.zip" TargetMode="External"/><Relationship Id="rId43" Type="http://schemas.openxmlformats.org/officeDocument/2006/relationships/hyperlink" Target="https://new.bc-rada.gov.ua/miska_rada/normatyvni_akty/401-10-viii_pro_prypynennia_terminu_dii_dohovoru_orendy_zemli_pryvatnomu_aktsionernomu_tovarystvu_bilotserkivskyi_yuvelirnyi_zavod/86225.pdf" TargetMode="External"/><Relationship Id="rId48" Type="http://schemas.openxmlformats.org/officeDocument/2006/relationships/hyperlink" Target="https://new.bc-rada.gov.ua/miska_rada/normatyvni_akty/406-10-viii_pro_prypynennia_terminu_dii_dohovoru_orendy_zemli_fizychnii_osobi-pidpryiemtsiu_denysenku_dmytru_mykhailovychu/86230.pdf" TargetMode="External"/><Relationship Id="rId64" Type="http://schemas.openxmlformats.org/officeDocument/2006/relationships/hyperlink" Target="https://new.bc-rada.gov.ua/miska_rada/normatyvni_akty/422-10-viii_pro_nadannia_dozvolu_na_rozroblennia_proektu_zemleustroiu_shchodo_vidvedennia_zemelnoi_dilianky_u_vlasnist_hromadiantsi_lahodi_tamari_hryhorivni/86266.pdf" TargetMode="External"/><Relationship Id="rId69" Type="http://schemas.openxmlformats.org/officeDocument/2006/relationships/hyperlink" Target="https://new.bc-rada.gov.ua/miska_rada/normatyvni_akty/429-10-viii_pro_rozghliad_zaiavy_shchodo_nadannia_dozvolu_na_rozroblennia_proektu_zemleustroiu_shchodo_vidvedennia_zemelnoi_dilianky_u_vlasnist_hromadianynu_tsedzinskomu_maksymu_serhiiovychu/86273.pdf" TargetMode="External"/><Relationship Id="rId80" Type="http://schemas.openxmlformats.org/officeDocument/2006/relationships/hyperlink" Target="https://new.bc-rada.gov.ua/miska_rada/normatyvni_akty/487-10-viii_pro_ponovlennia_dohovoru_orendy_zemli_tovarystvu_z_obmezhenoiu_vidpovidalnistiu_taurus-2000/86395.pdf" TargetMode="External"/><Relationship Id="rId85" Type="http://schemas.openxmlformats.org/officeDocument/2006/relationships/hyperlink" Target="https://new.bc-rada.gov.ua/miska_rada/normatyvni_akty/492-10-viii_pro_peredachu_zemelnoi_dilianky_komunalnoi_vlasnosti_v_orendu_fizychnii_osobi-pidpryiemtsiu_tsyhaniuku_andriiu_volodymyrovychu/86410.pdf" TargetMode="External"/><Relationship Id="rId12" Type="http://schemas.openxmlformats.org/officeDocument/2006/relationships/hyperlink" Target="https://new.bc-rada.gov.ua/miska_rada/normatyvni_akty/340-10-viii_pro_zatverdzhennia_zvitu_pro_vykonannia_biudzhetu_pylypchanskoi_silskoi_rady__za__2020_rik/86107.zip" TargetMode="External"/><Relationship Id="rId17" Type="http://schemas.openxmlformats.org/officeDocument/2006/relationships/hyperlink" Target="https://new.bc-rada.gov.ua/miska_rada/normatyvni_akty/345-10-viii_pro_zatverdzhennia_zvitu_pro_vykonannia_biudzhetu_khrapachivskoi__silskoi_rady__za__2020_rik/86121.zip" TargetMode="External"/><Relationship Id="rId33" Type="http://schemas.openxmlformats.org/officeDocument/2006/relationships/hyperlink" Target="https://new.bc-rada.gov.ua/miska_rada/normatyvni_akty/372-10-viii_pro_upovnovazhennia_posadovykh_osib_na_pidpysannia_aktiv_pohodzhennia_mezh_zemelnykh_dilianok_komunalnoi_vlasnosti/86475.docx" TargetMode="External"/><Relationship Id="rId38" Type="http://schemas.openxmlformats.org/officeDocument/2006/relationships/hyperlink" Target="https://new.bc-rada.gov.ua/miska_rada/normatyvni_akty/378-10-viii_pro_stvorennia_komisii_z_pytannia_uzghodzhennia_mezh_terytorii_mista_bila_tserkva_ta_fursivskoi_silskoi_terytorialnoi_hromady/86481.zip" TargetMode="External"/><Relationship Id="rId59" Type="http://schemas.openxmlformats.org/officeDocument/2006/relationships/hyperlink" Target="https://new.bc-rada.gov.ua/miska_rada/normatyvni_akty/417-10-viii_pro_nadannia_dozvolu_na_rozroblennia_proektu_zemleustroiu_shchodo_vidvedennia_zemelnoi_dilianky_u_vlasnist_hromadiantsi_vorobiovii_anzheli_serhiivni/86251.pdf" TargetMode="External"/><Relationship Id="rId103" Type="http://schemas.openxmlformats.org/officeDocument/2006/relationships/hyperlink" Target="https://new.bc-rada.gov.ua/miska_rada/normatyvni_akty/510-10-viii_pro_vstanovlennia_zemelnoho_servitutu_z_fizychnoiu_osoboiu-pidpryiemtsem_kobernykom_vasylem_vasylovychem/86438.pdf" TargetMode="External"/><Relationship Id="rId108" Type="http://schemas.openxmlformats.org/officeDocument/2006/relationships/hyperlink" Target="https://new.bc-rada.gov.ua/miska_rada/normatyvni_akty/516-10-viii_pro_rozghliad_zaiavy_shchodo_vstanovlennia_zemelnoho_servitutu_z_fizychnoiu_osoboiu-pidpryiemtsem_herasimovychem_ihorem_yuriiovychem/86452.pdf" TargetMode="External"/><Relationship Id="rId54" Type="http://schemas.openxmlformats.org/officeDocument/2006/relationships/hyperlink" Target="https://new.bc-rada.gov.ua/miska_rada/normatyvni_akty/412-10-viii_pro_prypynennia_terminu_dii_dohovoru_pro_vstanovlennia_osobystoho_strokovoho_servitutu_vid_03_zhovtnia_2019_roku__119__z_osoboiu-pidpryiemtsem_taraievoiu_nataliieiu_valentynivnoiu/86246.pdf" TargetMode="External"/><Relationship Id="rId70" Type="http://schemas.openxmlformats.org/officeDocument/2006/relationships/hyperlink" Target="https://new.bc-rada.gov.ua/miska_rada/normatyvni_akty/430-10-viii_pro_rozghliad_zaiavy_shchodo_nadannia_dozvolu_na_rozroblennia_proektu_zemleustroiu_shchodo_vidvedennia_zemelnoi_dilianky_u_vlasnist_hromadiantsi_boievii_svitlani_andriivni/86274.pdf" TargetMode="External"/><Relationship Id="rId75" Type="http://schemas.openxmlformats.org/officeDocument/2006/relationships/hyperlink" Target="https://new.bc-rada.gov.ua/miska_rada/normatyvni_akty/435-10-viii_pro_rozghliad_zaiavy_shchodo_nadannia_dozvolu_na_rozroblennia_proektu_zemleustroiu_shchodo_vidvedennia_zemelnoi_dilianky_u_vlasnist_hromadianynu_taradaiku_yuriiu_volodymyrovychu/86289.pdf" TargetMode="External"/><Relationship Id="rId91" Type="http://schemas.openxmlformats.org/officeDocument/2006/relationships/hyperlink" Target="https://new.bc-rada.gov.ua/miska_rada/normatyvni_akty/498-10-viii_pro_rozghliad_zaiavy_shchodo_peredachi_zemelnoi_dilianky_komunalnoi_vlasnosti_v_orendu_hromadianam_karuku_vitaliiu_vadymovychu_ta_osypchuku_oleksiiu_borysovychu/86416.pdf" TargetMode="External"/><Relationship Id="rId96" Type="http://schemas.openxmlformats.org/officeDocument/2006/relationships/hyperlink" Target="https://new.bc-rada.gov.ua/miska_rada/normatyvni_akty/503-10-viii_pro_vstanovlennia_zemelnoho_servitutu_z_fizychnoiu_osoboiu-pidpryiemtsem_batenkom_serhiiem_mykhailovychem/86431.pdf" TargetMode="External"/><Relationship Id="rId1" Type="http://schemas.openxmlformats.org/officeDocument/2006/relationships/hyperlink" Target="https://new.bc-rada.gov.ua/miska_rada/normatyvni_akty/326-10-viii_pro_zatverdzhennia_zvitu_pro_vykonannia_biudzhetu_m__bila_tserkva__za__2020_rik/86079.zip" TargetMode="External"/><Relationship Id="rId6" Type="http://schemas.openxmlformats.org/officeDocument/2006/relationships/hyperlink" Target="https://new.bc-rada.gov.ua/miska_rada/normatyvni_akty/334-10-viii_pro_zatverdzhennia_prohramy_okhorony_dovkillia_v_bilotserkivskii_miskii_terytorialnii_hromadi_na_2021-2023_roky/86101.zip" TargetMode="External"/><Relationship Id="rId15" Type="http://schemas.openxmlformats.org/officeDocument/2006/relationships/hyperlink" Target="https://new.bc-rada.gov.ua/miska_rada/normatyvni_akty/343-10-viii_pro_zatverdzhennia_zvitu_pro_vykonannia_biudzhetu_terezynskoi_selyshchnoi_rady_za_2020_rik/86119.zip" TargetMode="External"/><Relationship Id="rId23" Type="http://schemas.openxmlformats.org/officeDocument/2006/relationships/hyperlink" Target="https://new.bc-rada.gov.ua/miska_rada/normatyvni_akty/351-10-viii_pro_zatverdzhennia_polozhennia_pro_lohopedychnyi_punkt_upravlinnia_osvity_i_nauky_bilotserkivskoi_miskoi_rady/86137.zip" TargetMode="External"/><Relationship Id="rId28" Type="http://schemas.openxmlformats.org/officeDocument/2006/relationships/hyperlink" Target="https://new.bc-rada.gov.ua/miska_rada/normatyvni_akty/357-10-viii_pro_zatverdzhennia_prohramy_zaluchennia_investytsii_ta_polipshennia_investytsiinoho_klimatu_v_bilotserkivskii_miskii_terytorialnii_hromadi_na_2021-2023_roky/86143.zip" TargetMode="External"/><Relationship Id="rId36" Type="http://schemas.openxmlformats.org/officeDocument/2006/relationships/hyperlink" Target="https://new.bc-rada.gov.ua/miska_rada/normatyvni_akty/375-10-viii_pro_provedennia_inventaryzatsii_zemel_chastyny_terytorii_m_bila_tserkva_bilotserkivskoho_raionu_kyivskoi_oblasti/86478.docx" TargetMode="External"/><Relationship Id="rId49" Type="http://schemas.openxmlformats.org/officeDocument/2006/relationships/hyperlink" Target="https://new.bc-rada.gov.ua/miska_rada/normatyvni_akty/407-10-viii_pro_prypynennia_terminu_dii_dohovoru_orendy_zemli_tovarystvu_z_dodatkovoiu_vidpovidalnistiu_raisilhosptekhnika/86231.pdf" TargetMode="External"/><Relationship Id="rId57" Type="http://schemas.openxmlformats.org/officeDocument/2006/relationships/hyperlink" Target="https://new.bc-rada.gov.ua/miska_rada/normatyvni_akty/415-10-viii_pro_prypynennia_terminu_dii_dohovoru_pro_vstanovlennia_osobystoho_strokovoho_servitutu_z_fizychnoiu_osoboiu_pidpryiemtsem_vysotskym_vitaliiem_oleksandrovychem/86249.pdf" TargetMode="External"/><Relationship Id="rId106" Type="http://schemas.openxmlformats.org/officeDocument/2006/relationships/hyperlink" Target="https://new.bc-rada.gov.ua/miska_rada/normatyvni_akty/514-10-viii_pro_rozghliad_zaiavy_shchodo_vstanovlennia_zemelnoho_servitutu_z_fizychnoiu_osoboiu-pidpryiemtsem_polishchukom_maksymom_viktorovychem/86450.pdf" TargetMode="External"/><Relationship Id="rId10" Type="http://schemas.openxmlformats.org/officeDocument/2006/relationships/hyperlink" Target="https://new.bc-rada.gov.ua/miska_rada/normatyvni_akty/338-10-viii_pro_zatverdzhennia_zvitu_pro_vykonannia_biudzhetu_hlushkivskoi__silskoi_rady_za_2020_rik/86105.zip" TargetMode="External"/><Relationship Id="rId31" Type="http://schemas.openxmlformats.org/officeDocument/2006/relationships/hyperlink" Target="https://new.bc-rada.gov.ua/miska_rada/normatyvni_akty/369-10-viii_pro_zatverdzhennia_prohramy_rozvytok_ta_pidtrymka_komunalnoi_systemy_tsentralizovanoho_teplopostachannia_m__bila_tserkva_na_2019-2023_roky/86462.zip" TargetMode="External"/><Relationship Id="rId44" Type="http://schemas.openxmlformats.org/officeDocument/2006/relationships/hyperlink" Target="https://new.bc-rada.gov.ua/miska_rada/normatyvni_akty/402-10-viii_pro_prypynennia_terminu_dii_dohovoru_orendy_zemli_hromadiantsi_katiusi_liudmyli_semenivni/86226.pdf" TargetMode="External"/><Relationship Id="rId52" Type="http://schemas.openxmlformats.org/officeDocument/2006/relationships/hyperlink" Target="https://new.bc-rada.gov.ua/miska_rada/normatyvni_akty/410-10-viii_pro_prypynennia_terminu_dii_dohovoru_orendy_zemli_fizychnii_osobi_pidpryiemtsiu_biletskomu_serhiiu_ivanovychu/86234.pdf" TargetMode="External"/><Relationship Id="rId60" Type="http://schemas.openxmlformats.org/officeDocument/2006/relationships/hyperlink" Target="https://new.bc-rada.gov.ua/miska_rada/normatyvni_akty/418-10-viii_pro_nadannia_dozvolu_na_rozroblennia_proektu_zemleustroiu_shchodo_vidvedennia_zemelnoi_dilianky_u_vlasnist_hromadiantsi_kuznietsovii_yulii_yuriivni/86252.pdf" TargetMode="External"/><Relationship Id="rId65" Type="http://schemas.openxmlformats.org/officeDocument/2006/relationships/hyperlink" Target="https://new.bc-rada.gov.ua/miska_rada/normatyvni_akty/423-10-viii_pro_nadannia_dozvolu_na_rozroblennia_proektu_zemleustroiu_shchodo_vidvedennia_zemelnoi_dilianky_u_vlasnist_hromadiantsi_honi_iryni_oleksandrivni/86267.pdf" TargetMode="External"/><Relationship Id="rId73" Type="http://schemas.openxmlformats.org/officeDocument/2006/relationships/hyperlink" Target="https://new.bc-rada.gov.ua/miska_rada/normatyvni_akty/433-10-viii_pro_rozghliad_zaiavy_shchodo_nadannia_dozvolu_na_rozroblennia_proektu_zemleustroiu_shchodo_vidvedennia_zemelnoi_dilianky_u_vlasnist_hromadiantsi_karionovii_oleni_volodymyrivni/86287.pdf" TargetMode="External"/><Relationship Id="rId78" Type="http://schemas.openxmlformats.org/officeDocument/2006/relationships/hyperlink" Target="https://new.bc-rada.gov.ua/miska_rada/normatyvni_akty/455-10-viii_pro_zatverdzhennia_proektu_zemleustroiu_shchodo_vidvedennia_zemelnoi_dilianky_ta_peredachu_zemelnoi_dilianky_komunalnoi_vlasnosti_u_vlasnist_hromadiantsi_pokotun_larysi_petrivni/86329.pdf" TargetMode="External"/><Relationship Id="rId81" Type="http://schemas.openxmlformats.org/officeDocument/2006/relationships/hyperlink" Target="https://new.bc-rada.gov.ua/miska_rada/normatyvni_akty/488-10-viii_pro_ponovlennia_dohovoru_orendy_zemli_fizychnii_osobi_pidpryiemtsiu_khalaberdi_yuriiu_volodymyrovychu/86396.pdf" TargetMode="External"/><Relationship Id="rId86" Type="http://schemas.openxmlformats.org/officeDocument/2006/relationships/hyperlink" Target="https://new.bc-rada.gov.ua/miska_rada/normatyvni_akty/493-10-viii_pro_peredachu_zemelnoi_dilianky_komunalnoi_vlasnosti_v_orendu_hromadiantsi_yanchevskii_iryni_vitaliivni/86411.pdf" TargetMode="External"/><Relationship Id="rId94" Type="http://schemas.openxmlformats.org/officeDocument/2006/relationships/hyperlink" Target="https://new.bc-rada.gov.ua/miska_rada/normatyvni_akty/501-10-viii_pro_vstanovlennia_zemelnoho_servitutu_z_fizychnoiu_osoboiu-pidpryiemtsem_yurchenko_olhoiu_volodymyrivnoiu/86429.pdf" TargetMode="External"/><Relationship Id="rId99" Type="http://schemas.openxmlformats.org/officeDocument/2006/relationships/hyperlink" Target="https://new.bc-rada.gov.ua/miska_rada/normatyvni_akty/506-10-viii_pro_vstanovlennia_zemelnoho_servitutu_z_hromadianynom_rudenkom_yuriiem_ivanovychem_za_adresoiu_vulytsia_levanevskoho__v_raioni_zhytlovoho_budynku__55/86434.pdf" TargetMode="External"/><Relationship Id="rId101" Type="http://schemas.openxmlformats.org/officeDocument/2006/relationships/hyperlink" Target="https://new.bc-rada.gov.ua/miska_rada/normatyvni_akty/508-10-viii_pro_vstanovlennia_zemelnoho_servitutu_z_fizychnoiu_osoboiu-pidpryiemtsem_khorishkom_vitaliiem_heorhiiovychem/86436.pdf" TargetMode="External"/><Relationship Id="rId4" Type="http://schemas.openxmlformats.org/officeDocument/2006/relationships/hyperlink" Target="https://new.bc-rada.gov.ua/miska_rada/normatyvni_akty/329-10-viii_pro_zatverdzhennia_tsilovoi_prohramy_finansovoi_pidtrymky_knp_bmr_mtspmsd__1__ta_knp_bmr__mtspmsd__2__na_2021_rik/86086.zip" TargetMode="External"/><Relationship Id="rId9" Type="http://schemas.openxmlformats.org/officeDocument/2006/relationships/hyperlink" Target="https://new.bc-rada.gov.ua/miska_rada/normatyvni_akty/337-10-viii_pro_zatverdzhennia_zvitu_pro_vykonannia_biudzhetu_vilnotarasivskoi_silskoi_rady_za__2020_rik/86104.zip" TargetMode="External"/><Relationship Id="rId13" Type="http://schemas.openxmlformats.org/officeDocument/2006/relationships/hyperlink" Target="https://new.bc-rada.gov.ua/miska_rada/normatyvni_akty/341-10-viii_pro_zatverdzhennia_zvitu_pro_vykonannia_biudzhetu_pishchanskoi_silskoi_rady__za__2020_rik/86108.zip" TargetMode="External"/><Relationship Id="rId18" Type="http://schemas.openxmlformats.org/officeDocument/2006/relationships/hyperlink" Target="https://new.bc-rada.gov.ua/miska_rada/normatyvni_akty/346-10-viii_pro_zatverdzhennia_zvitu_pro_vykonannia_biudzhetu_shkarivskoi_silskoi_rady__za__2020_rik/86122.zip" TargetMode="External"/><Relationship Id="rId39" Type="http://schemas.openxmlformats.org/officeDocument/2006/relationships/hyperlink" Target="https://new.bc-rada.gov.ua/miska_rada/normatyvni_akty/383-10-viii_pro_rozghliad_zaiavy_shchodo_nadannia_dozvolu_na_rozroblennia_proektu_zemleustroiu_shchodo_vidvedennia_zemelnoi_dilianky_u_vlasnist_hromadianynu_katsalapu_oleksandru_serhiiovychu/86187.pdf" TargetMode="External"/><Relationship Id="rId109" Type="http://schemas.openxmlformats.org/officeDocument/2006/relationships/hyperlink" Target="https://new.bc-rada.gov.ua/miska_rada/normatyvni_akty/517-10-viii_pro_rozghliad_zaiavy_shchodo_vstanovlennia_zemelnoho_servitutu_z_pryvatnym_pidpryiemstvom_horyzont/86453.pdf" TargetMode="External"/><Relationship Id="rId34" Type="http://schemas.openxmlformats.org/officeDocument/2006/relationships/hyperlink" Target="https://new.bc-rada.gov.ua/miska_rada/normatyvni_akty/373-10-viii_pro_provedennia_normatyvnoi_hroshovoi_otsinky_zemel_naselenoho_punktu_bila_tserkva/86476.docx" TargetMode="External"/><Relationship Id="rId50" Type="http://schemas.openxmlformats.org/officeDocument/2006/relationships/hyperlink" Target="https://new.bc-rada.gov.ua/miska_rada/normatyvni_akty/408-10-viii_pro_prypynennia_terminu_dii_dohovoru_orendy_zemli_tovarystvu_z_obmezhenoiu_vidpovidalnistiu_valteks/86232.pdf" TargetMode="External"/><Relationship Id="rId55" Type="http://schemas.openxmlformats.org/officeDocument/2006/relationships/hyperlink" Target="https://new.bc-rada.gov.ua/miska_rada/normatyvni_akty/413-10-viii_pro_prypynennia_terminu_dii_dohovoru_pro_vstanovlennia_osobystoho_strokovoho_servitutu_z_fizychnoiu_osoboiu-pidpryiemtsem_yermakovoiu_liudmyloiu_mykolaivnoiu/86247.pdf" TargetMode="External"/><Relationship Id="rId76" Type="http://schemas.openxmlformats.org/officeDocument/2006/relationships/hyperlink" Target="https://new.bc-rada.gov.ua/miska_rada/normatyvni_akty/440-10-viii_pro_rozghliad_zaiavy_shchodo_nadannia_dozvolu_na_rozroblennia_proektu_zemleustroiu_shchodo_vidvedennia_zemelnoi_dilianky_u_vlasnist_hromadianynu_kotukhu_yuriiu_oleksandrovychu/86294.pdf" TargetMode="External"/><Relationship Id="rId97" Type="http://schemas.openxmlformats.org/officeDocument/2006/relationships/hyperlink" Target="https://new.bc-rada.gov.ua/miska_rada/normatyvni_akty/504-10-viii_pro_peredachu_zemelnoi_dilianky_komunalnoi_vlasnosti_u_vlasnist_hromadiantsi_pivchuk_viktorii_oleksandrivni/86432.pdf" TargetMode="External"/><Relationship Id="rId104" Type="http://schemas.openxmlformats.org/officeDocument/2006/relationships/hyperlink" Target="https://new.bc-rada.gov.ua/miska_rada/normatyvni_akty/511-10-viii_pro_vstanovlennia_zemelnoho_servitutu_z_komunalnym_pidpryiemstvom_bilotserkivskoi_miskoi_rady_troleibusne_upravlinnia/86447.pdf" TargetMode="External"/><Relationship Id="rId7" Type="http://schemas.openxmlformats.org/officeDocument/2006/relationships/hyperlink" Target="https://new.bc-rada.gov.ua/miska_rada/normatyvni_akty/335-10-viii_pro_vyznachennia_balansoutrymuvacha_opor_kontaktnoi_merezhi_miskoho_elektrotransportu/86102.docx" TargetMode="External"/><Relationship Id="rId71" Type="http://schemas.openxmlformats.org/officeDocument/2006/relationships/hyperlink" Target="https://new.bc-rada.gov.ua/miska_rada/normatyvni_akty/431-10-viii_pro_rozghliad_zaiavy_shchodo_nadannia_dozvolu_na_rozroblennia_proektu_zemleustroiu_shchodo_vidvedennia_zemelnoi_dilianky_u_vlasnist_hromadianynu_vereshchakovu_bohdanu_olehovychu/86285.pdf" TargetMode="External"/><Relationship Id="rId92" Type="http://schemas.openxmlformats.org/officeDocument/2006/relationships/hyperlink" Target="https://new.bc-rada.gov.ua/miska_rada/normatyvni_akty/499-10-viii_pro_rozghliad_zaiavy_shchodo_peredachi_zemelnoi_dilianky_komunalnoi_vlasnosti_v_orendu_fizychnii_osobi-pidpryiemtsiu_shynkarenku_yuriiu_volodymyrovychu/86417.pdf" TargetMode="External"/><Relationship Id="rId2" Type="http://schemas.openxmlformats.org/officeDocument/2006/relationships/hyperlink" Target="https://new.bc-rada.gov.ua/miska_rada/normatyvni_akty/327-10-viii_pro_vnesennia_zmin_do_rishennia__miskoi__rady_vid__29_hrudnia_2020____85-06-viii__pro_biudzhet_bilotserkivskoi_miskoi_terytorialnoi_hromady_na_2021_rik/86084.zip" TargetMode="External"/><Relationship Id="rId29" Type="http://schemas.openxmlformats.org/officeDocument/2006/relationships/hyperlink" Target="https://new.bc-rada.gov.ua/miska_rada/normatyvni_akty/360-10-viii_pro_zakriplennia_komunalnoho_maina_na_pravi_hospodarskoho_vidannia_operatyvnoho_upravlinnia/86146.zip" TargetMode="External"/><Relationship Id="rId24" Type="http://schemas.openxmlformats.org/officeDocument/2006/relationships/hyperlink" Target="https://new.bc-rada.gov.ua/miska_rada/normatyvni_akty/352-10-viii_pro_zatverdzhennia_polozhennia_pro_upravlinnia_osvity_i_nauky_bilotserkivskoi_miskoi_rady_shliakhom_vykladennia_yoho_v_novii_redaktsii/86138.zip" TargetMode="External"/><Relationship Id="rId40" Type="http://schemas.openxmlformats.org/officeDocument/2006/relationships/hyperlink" Target="https://new.bc-rada.gov.ua/miska_rada/normatyvni_akty/394-10-viii_pro_prodazh_zemelnoi_dilianky_nesilskohospodarskoho_pryznachennia_komunalnoi_vlasnosti_fizychnii_osobi___pidpryiemtsiu_navrotskomu_viktoru_ivanovychu/86208.pdf" TargetMode="External"/><Relationship Id="rId45" Type="http://schemas.openxmlformats.org/officeDocument/2006/relationships/hyperlink" Target="https://new.bc-rada.gov.ua/miska_rada/normatyvni_akty/403-10-viii_pro_prypynennia_terminu_dii_dohovoru_orendy_zemli_fizychnii_osobi-pidpryiemtsiu_kovaliu_oleksandru_vladyslavovychu/86227.pdf" TargetMode="External"/><Relationship Id="rId66" Type="http://schemas.openxmlformats.org/officeDocument/2006/relationships/hyperlink" Target="https://new.bc-rada.gov.ua/miska_rada/normatyvni_akty/424-10-viii_pro_nadannia_dozvolu_na_rozroblennia_proektu_zemleustroiu_shchodo_vidvedennia_zemelnoi_dilianky_u_vlasnist_hromadiantsi_baryshpol_oleni_yanivni/86268.pdf" TargetMode="External"/><Relationship Id="rId87" Type="http://schemas.openxmlformats.org/officeDocument/2006/relationships/hyperlink" Target="https://new.bc-rada.gov.ua/miska_rada/normatyvni_akty/494-10-viii_pro_peredachu_zemelnoi_dilianky_komunalnoi_vlasnosti_v_orendu_fizychnii_osobi-pidpryiemtsiu_hots_halyni_mykolaivni/86412.pdf" TargetMode="External"/><Relationship Id="rId110" Type="http://schemas.openxmlformats.org/officeDocument/2006/relationships/hyperlink" Target="https://new.bc-rada.gov.ua/miska_rada/normatyvni_akty/519-10-viii_pro_peredachu_zemelnoi_dilianky_komunalnoi_vlasnosti_v_orendu_hromadiantsi_rzaievii_tetiani_andriivni/86456.pdf" TargetMode="External"/><Relationship Id="rId61" Type="http://schemas.openxmlformats.org/officeDocument/2006/relationships/hyperlink" Target="https://new.bc-rada.gov.ua/miska_rada/normatyvni_akty/419-10-viii_pro_nadannia_dozvolu_na_rozroblennia_proektu_zemleustroiu_shchodo_vidvedennia_zemelnoi_dilianky_u_vlasnist_hromadiantsi_filipchuk_valentyni_leonidivni/86253.pdf" TargetMode="External"/><Relationship Id="rId82" Type="http://schemas.openxmlformats.org/officeDocument/2006/relationships/hyperlink" Target="https://new.bc-rada.gov.ua/miska_rada/normatyvni_akty/489-10-viii_pro_ponovlennia_dohovoru_orendy_zemli_fizychnii_osobi-pidpryiemtsiu_shchaslyvomu_serhiiu_volodymyrovychu/86397.pdf" TargetMode="External"/><Relationship Id="rId19" Type="http://schemas.openxmlformats.org/officeDocument/2006/relationships/hyperlink" Target="https://new.bc-rada.gov.ua/miska_rada/normatyvni_akty/347-10-viii_pro_zatverdzhennia_rehlamentu_vykonavchoho_komitetu_bilotserkivskoi_miskoi_rady/86123.zip" TargetMode="External"/><Relationship Id="rId14" Type="http://schemas.openxmlformats.org/officeDocument/2006/relationships/hyperlink" Target="https://new.bc-rada.gov.ua/miska_rada/normatyvni_akty/342-10-viii_pro_zatverdzhennia_zvitu_pro_vykonannia_biudzhetu_sydorivskoi_silskoi_rady__za__2020_rik/86118.zip" TargetMode="External"/><Relationship Id="rId30" Type="http://schemas.openxmlformats.org/officeDocument/2006/relationships/hyperlink" Target="https://new.bc-rada.gov.ua/miska_rada/normatyvni_akty/365-10-viii_pro_zatverdzhennia_skladu_postiino_diiuchoi_komisii_z_pytan_povodzhennia_z_bezkhaziainymy_vidkhodamy_v_bilotserkivskii_miskii_terytorialnii_hromadi/86159.zip" TargetMode="External"/><Relationship Id="rId35" Type="http://schemas.openxmlformats.org/officeDocument/2006/relationships/hyperlink" Target="https://new.bc-rada.gov.ua/miska_rada/normatyvni_akty/374-10-viii_pro_provedennia_inventaryzatsii_zemelnykh_dilianok_komunalnoi_vlasnosti_bilotserkivskoi_miskoi_terytorialnoi_hromady_pid_polovymy_dorohamy_ta_polezakhysnymy_lisovymy_smuhamy/86477.docx" TargetMode="External"/><Relationship Id="rId56" Type="http://schemas.openxmlformats.org/officeDocument/2006/relationships/hyperlink" Target="https://new.bc-rada.gov.ua/miska_rada/normatyvni_akty/414-10-viii_pro_prypynennia_terminu_dii_dohovoru_pro_vstanovlennia_osobystoho_strokovoho_servitutu_z_fizychnoiu_osoboiu_pidpryiemtsem_ivanovym_vitaliiem_yevhenovychem/86248.pdf" TargetMode="External"/><Relationship Id="rId77" Type="http://schemas.openxmlformats.org/officeDocument/2006/relationships/hyperlink" Target="https://new.bc-rada.gov.ua/miska_rada/normatyvni_akty/442-10-viii_pro_nadannia_dozvolu_na_rozroblennia_proektu_zemleustroiu_shchodo_vidvedennia_zemelnoi_dilianky_upravlinniu_komunalnoi_vlasnosti_ta_kontsesii_bilotserkivskoi_miskoi_rady/86306.pdf" TargetMode="External"/><Relationship Id="rId100" Type="http://schemas.openxmlformats.org/officeDocument/2006/relationships/hyperlink" Target="https://new.bc-rada.gov.ua/miska_rada/normatyvni_akty/507-10-viii_pro_vstanovlennia_zemelnoho_servitutu_z_fizychnoiu_osoboiu_pidpryiemtsem_rudenko_nataliieiu_vasylivnoiu/86435.pdf" TargetMode="External"/><Relationship Id="rId105" Type="http://schemas.openxmlformats.org/officeDocument/2006/relationships/hyperlink" Target="https://new.bc-rada.gov.ua/miska_rada/normatyvni_akty/513-10-viii_pro_rozghliad_zaiavy_shchodo_vstanovlennia_zemelnoho_servitutu_z_hromadianynom_biliakevychem_mykoloiu_anatoliiovychem/86449.pdf" TargetMode="External"/><Relationship Id="rId8" Type="http://schemas.openxmlformats.org/officeDocument/2006/relationships/hyperlink" Target="https://new.bc-rada.gov.ua/miska_rada/normatyvni_akty/336-10-viii_pro_vyznachennia_velychyny_oposeredkovanoi_vartosti_naimu_orendy__zhytla_v_bilotserkivskii_miskii_terytorialnii_hromadi_na_odnu_osobu_za_iv_kvartal_2020_roku/86103.zip" TargetMode="External"/><Relationship Id="rId51" Type="http://schemas.openxmlformats.org/officeDocument/2006/relationships/hyperlink" Target="https://new.bc-rada.gov.ua/miska_rada/normatyvni_akty/409-10-viii_pro_prypynennia_terminu_dii_dohovoru_orendy_zemli_fizychnii_osobi-pidpryiemtsiu_fedorenku_ruslanu_vitaliiovychu/86233.pdf" TargetMode="External"/><Relationship Id="rId72" Type="http://schemas.openxmlformats.org/officeDocument/2006/relationships/hyperlink" Target="https://new.bc-rada.gov.ua/miska_rada/normatyvni_akty/432-10-viii_pro_rozghliad_zaiavy_shchodo_nadannia_dozvolu_na_rozroblennia_proektu_zemleustroiu_shchodo_vidvedennia_zemelnoi_dilianky_u_vlasnist_hromadianynu_karionovu_maksymu_anatoliiovychu/86286.pdf" TargetMode="External"/><Relationship Id="rId93" Type="http://schemas.openxmlformats.org/officeDocument/2006/relationships/hyperlink" Target="https://new.bc-rada.gov.ua/miska_rada/normatyvni_akty/500-10-viii_pro_peredachu_zemelnoi_dilianky_komunalnoi_vlasnosti_u_vlasnist_hromadiantsi_pivchuk_viktorii_oleksandrivni/86418.pdf" TargetMode="External"/><Relationship Id="rId98" Type="http://schemas.openxmlformats.org/officeDocument/2006/relationships/hyperlink" Target="https://new.bc-rada.gov.ua/miska_rada/normatyvni_akty/505-10-viii_pro_vstanovlennia_zemelnoho_servitutu_z_hromadianynom_rudenkom_yuriiem_ivanovychem/86433.pdf" TargetMode="External"/><Relationship Id="rId3" Type="http://schemas.openxmlformats.org/officeDocument/2006/relationships/hyperlink" Target="https://new.bc-rada.gov.ua/miska_rada/normatyvni_akty/328-10-viii_pro_zatverdzhennia_tsilovoi_prohramy_materialno-tekhnichnoho_zabezpechennia_komunalnykh_nekomertsiinykh_pidpryiemstv_bilotserkivskoi_miskoi_rady_na_2021_rik/86085.zip" TargetMode="External"/><Relationship Id="rId25" Type="http://schemas.openxmlformats.org/officeDocument/2006/relationships/hyperlink" Target="https://new.bc-rada.gov.ua/miska_rada/normatyvni_akty/354-10-viii_pro_zatverdzhennia_dohovoru_mizh_bilotserkivskoiu_miskoiu_terytorialnoiu_hromadoiu_ta_malovilshanskoiu_silskoiu_terytorialnoiu_hromadoiu_pro_pidvezennia_zdobuvachiv_osvity/86140.zip" TargetMode="External"/><Relationship Id="rId46" Type="http://schemas.openxmlformats.org/officeDocument/2006/relationships/hyperlink" Target="https://new.bc-rada.gov.ua/miska_rada/normatyvni_akty/404-10-viii_pro_prypynennia_terminu_dii_dohovoru_orendy_zemli_fizychnii_osobi-pidpryiemtsiu_lieonovu_andriiu_savinovychu/86228.pdf" TargetMode="External"/><Relationship Id="rId67" Type="http://schemas.openxmlformats.org/officeDocument/2006/relationships/hyperlink" Target="https://new.bc-rada.gov.ua/miska_rada/normatyvni_akty/427-10-viii_pro_rozghliad_zaiavy_shchodo_nadannia_dozvolu_na_rozroblennia_proektu_zemleustroiu_shchodo_vidvedennia_zemelnoi_dilianky_u_vlasnist_hromadianynu_drozi_oleksiiu_maksymovychu/86271.pdf" TargetMode="External"/><Relationship Id="rId20" Type="http://schemas.openxmlformats.org/officeDocument/2006/relationships/hyperlink" Target="https://new.bc-rada.gov.ua/miska_rada/normatyvni_akty/348-10-viii_pro_vyznachennia_pereliku_administratyvnykh_posluh_yaki_nadaiutsia_cherez_tsentr_nadannia_administratyvnykh_posluh_pry_bilotserkivskii_miskii_radi/86124.zip" TargetMode="External"/><Relationship Id="rId41" Type="http://schemas.openxmlformats.org/officeDocument/2006/relationships/hyperlink" Target="https://new.bc-rada.gov.ua/miska_rada/normatyvni_akty/395-10-viii_pro_prodazh_zemelnoi_dilianky_nesilskohospodarskoho_pryznachennia_komunalnoi_vlasnosti_pryvatnomu_pidpryiemstvu__volodymyr/86209.pdf" TargetMode="External"/><Relationship Id="rId62" Type="http://schemas.openxmlformats.org/officeDocument/2006/relationships/hyperlink" Target="https://new.bc-rada.gov.ua/miska_rada/normatyvni_akty/420-10-viii_pro_nadannia_dozvolu_na_rozroblennia_proektu_zemleustroiu_shchodo_vidvedennia_zemelnoi_dilianky_u_vlasnist_hromadianynu_tarasenku_yuriiu_ivanovychu/86254.pdf" TargetMode="External"/><Relationship Id="rId83" Type="http://schemas.openxmlformats.org/officeDocument/2006/relationships/hyperlink" Target="https://new.bc-rada.gov.ua/miska_rada/normatyvni_akty/490-10-viii_pro_ponovlennia_dohovoru_orendy_zemli_fizychnii_osobi-pidpryiemtsiu_andrusenku_olehu_mykolaiovychu_ta_hromadianynu_vereshchaku_olehu_valentynovychu/86398.pdf" TargetMode="External"/><Relationship Id="rId88" Type="http://schemas.openxmlformats.org/officeDocument/2006/relationships/hyperlink" Target="https://new.bc-rada.gov.ua/miska_rada/normatyvni_akty/495-10-viii_pro_peredachu_zemelnoi_dilianky_komunalnoi_vlasnosti_v_orendu_fizychnii_osobi-pidpryiemtsiu_denysenku_olehu_mykhailovychu/8641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6"/>
  <sheetViews>
    <sheetView tabSelected="1" zoomScaleNormal="100" workbookViewId="0"/>
  </sheetViews>
  <sheetFormatPr defaultRowHeight="14.25" x14ac:dyDescent="0.2"/>
  <cols>
    <col min="1" max="1" width="11.42578125" style="4" bestFit="1" customWidth="1"/>
    <col min="2" max="2" width="9" style="4" bestFit="1" customWidth="1"/>
    <col min="3" max="3" width="74.140625" style="4" bestFit="1" customWidth="1"/>
    <col min="4" max="4" width="15" style="4" bestFit="1" customWidth="1"/>
    <col min="5" max="5" width="10.7109375" style="4" bestFit="1" customWidth="1"/>
    <col min="6" max="7" width="11.5703125" style="4" bestFit="1" customWidth="1"/>
    <col min="8" max="8" width="8" style="4" bestFit="1" customWidth="1"/>
    <col min="9" max="9" width="28.42578125" style="4" bestFit="1" customWidth="1"/>
    <col min="10" max="10" width="19.140625" style="4" bestFit="1" customWidth="1"/>
    <col min="11" max="11" width="61.28515625" style="1" bestFit="1" customWidth="1"/>
    <col min="12" max="12" width="14.42578125" style="4" bestFit="1" customWidth="1"/>
    <col min="13" max="13" width="17.7109375" style="4" bestFit="1" customWidth="1"/>
    <col min="14" max="14" width="13.28515625" style="4" bestFit="1" customWidth="1"/>
    <col min="15" max="15" width="13.7109375" style="4" bestFit="1" customWidth="1"/>
    <col min="16" max="16" width="9.140625" style="1"/>
    <col min="17" max="17" width="58.5703125" style="1" customWidth="1"/>
    <col min="18" max="16384" width="9.140625" style="1"/>
  </cols>
  <sheetData>
    <row r="1" spans="1:15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5" ht="85.5" x14ac:dyDescent="0.2">
      <c r="A2" s="4" t="s">
        <v>608</v>
      </c>
      <c r="B2" s="5" t="s">
        <v>15</v>
      </c>
      <c r="C2" s="4" t="s">
        <v>16</v>
      </c>
      <c r="D2" s="5" t="s">
        <v>17</v>
      </c>
      <c r="E2" s="4" t="s">
        <v>18</v>
      </c>
      <c r="F2" s="5" t="s">
        <v>17</v>
      </c>
      <c r="G2" s="5" t="s">
        <v>17</v>
      </c>
      <c r="H2" s="5" t="s">
        <v>19</v>
      </c>
      <c r="I2" s="5" t="s">
        <v>20</v>
      </c>
      <c r="J2" s="5" t="s">
        <v>21</v>
      </c>
      <c r="K2" s="2" t="s">
        <v>22</v>
      </c>
      <c r="L2" s="5" t="s">
        <v>23</v>
      </c>
      <c r="M2" s="5" t="s">
        <v>23</v>
      </c>
      <c r="N2" s="5" t="s">
        <v>23</v>
      </c>
      <c r="O2" s="5" t="s">
        <v>23</v>
      </c>
    </row>
    <row r="3" spans="1:15" ht="42.75" x14ac:dyDescent="0.2">
      <c r="A3" s="4" t="s">
        <v>609</v>
      </c>
      <c r="B3" s="5" t="s">
        <v>15</v>
      </c>
      <c r="C3" s="4" t="s">
        <v>24</v>
      </c>
      <c r="D3" s="5" t="s">
        <v>17</v>
      </c>
      <c r="E3" s="4" t="s">
        <v>25</v>
      </c>
      <c r="F3" s="5" t="s">
        <v>26</v>
      </c>
      <c r="G3" s="5" t="s">
        <v>17</v>
      </c>
      <c r="H3" s="5" t="s">
        <v>19</v>
      </c>
      <c r="I3" s="5" t="s">
        <v>20</v>
      </c>
      <c r="J3" s="5" t="s">
        <v>21</v>
      </c>
      <c r="K3" s="2" t="s">
        <v>27</v>
      </c>
      <c r="L3" s="5" t="s">
        <v>23</v>
      </c>
      <c r="M3" s="5" t="s">
        <v>23</v>
      </c>
      <c r="N3" s="5" t="s">
        <v>23</v>
      </c>
      <c r="O3" s="5" t="s">
        <v>23</v>
      </c>
    </row>
    <row r="4" spans="1:15" ht="71.25" x14ac:dyDescent="0.2">
      <c r="A4" s="4" t="s">
        <v>610</v>
      </c>
      <c r="B4" s="5" t="s">
        <v>15</v>
      </c>
      <c r="C4" s="4" t="s">
        <v>28</v>
      </c>
      <c r="D4" s="5" t="s">
        <v>17</v>
      </c>
      <c r="E4" s="4" t="s">
        <v>29</v>
      </c>
      <c r="F4" s="5" t="s">
        <v>26</v>
      </c>
      <c r="G4" s="5" t="s">
        <v>17</v>
      </c>
      <c r="H4" s="5" t="s">
        <v>19</v>
      </c>
      <c r="I4" s="5" t="s">
        <v>20</v>
      </c>
      <c r="J4" s="5" t="s">
        <v>21</v>
      </c>
      <c r="K4" s="2" t="s">
        <v>30</v>
      </c>
      <c r="L4" s="5" t="s">
        <v>23</v>
      </c>
      <c r="M4" s="5" t="s">
        <v>23</v>
      </c>
      <c r="N4" s="5" t="s">
        <v>23</v>
      </c>
      <c r="O4" s="5" t="s">
        <v>23</v>
      </c>
    </row>
    <row r="5" spans="1:15" ht="71.25" x14ac:dyDescent="0.2">
      <c r="A5" s="4" t="s">
        <v>611</v>
      </c>
      <c r="B5" s="5" t="s">
        <v>15</v>
      </c>
      <c r="C5" s="4" t="s">
        <v>31</v>
      </c>
      <c r="D5" s="5" t="s">
        <v>17</v>
      </c>
      <c r="E5" s="4" t="s">
        <v>32</v>
      </c>
      <c r="F5" s="5" t="s">
        <v>26</v>
      </c>
      <c r="G5" s="5" t="s">
        <v>17</v>
      </c>
      <c r="H5" s="5" t="s">
        <v>19</v>
      </c>
      <c r="I5" s="5" t="s">
        <v>20</v>
      </c>
      <c r="J5" s="5" t="s">
        <v>21</v>
      </c>
      <c r="K5" s="2" t="s">
        <v>33</v>
      </c>
      <c r="L5" s="5" t="s">
        <v>23</v>
      </c>
      <c r="M5" s="5" t="s">
        <v>23</v>
      </c>
      <c r="N5" s="5" t="s">
        <v>23</v>
      </c>
      <c r="O5" s="5" t="s">
        <v>23</v>
      </c>
    </row>
    <row r="6" spans="1:15" ht="57" x14ac:dyDescent="0.2">
      <c r="A6" s="4" t="s">
        <v>612</v>
      </c>
      <c r="B6" s="5" t="s">
        <v>15</v>
      </c>
      <c r="C6" s="4" t="s">
        <v>34</v>
      </c>
      <c r="D6" s="5" t="s">
        <v>17</v>
      </c>
      <c r="E6" s="4" t="s">
        <v>35</v>
      </c>
      <c r="F6" s="5" t="s">
        <v>26</v>
      </c>
      <c r="G6" s="5" t="s">
        <v>17</v>
      </c>
      <c r="H6" s="5" t="s">
        <v>19</v>
      </c>
      <c r="I6" s="5" t="s">
        <v>20</v>
      </c>
      <c r="J6" s="5" t="s">
        <v>21</v>
      </c>
      <c r="K6" s="2" t="s">
        <v>36</v>
      </c>
      <c r="L6" s="5" t="s">
        <v>23</v>
      </c>
      <c r="M6" s="5" t="s">
        <v>23</v>
      </c>
      <c r="N6" s="5" t="s">
        <v>23</v>
      </c>
      <c r="O6" s="5" t="s">
        <v>23</v>
      </c>
    </row>
    <row r="7" spans="1:15" ht="42.75" x14ac:dyDescent="0.2">
      <c r="A7" s="4" t="s">
        <v>613</v>
      </c>
      <c r="B7" s="5" t="s">
        <v>15</v>
      </c>
      <c r="C7" s="4" t="s">
        <v>37</v>
      </c>
      <c r="D7" s="5" t="s">
        <v>17</v>
      </c>
      <c r="E7" s="4" t="s">
        <v>38</v>
      </c>
      <c r="F7" s="5" t="s">
        <v>26</v>
      </c>
      <c r="G7" s="5" t="s">
        <v>17</v>
      </c>
      <c r="H7" s="5" t="s">
        <v>19</v>
      </c>
      <c r="I7" s="5" t="s">
        <v>20</v>
      </c>
      <c r="J7" s="5" t="s">
        <v>21</v>
      </c>
      <c r="K7" s="2" t="s">
        <v>39</v>
      </c>
      <c r="L7" s="5" t="s">
        <v>23</v>
      </c>
      <c r="M7" s="5" t="s">
        <v>23</v>
      </c>
      <c r="N7" s="5" t="s">
        <v>23</v>
      </c>
      <c r="O7" s="5" t="s">
        <v>23</v>
      </c>
    </row>
    <row r="8" spans="1:15" ht="85.5" x14ac:dyDescent="0.2">
      <c r="A8" s="4" t="s">
        <v>614</v>
      </c>
      <c r="B8" s="5" t="s">
        <v>15</v>
      </c>
      <c r="C8" s="4" t="s">
        <v>40</v>
      </c>
      <c r="D8" s="5" t="s">
        <v>17</v>
      </c>
      <c r="E8" s="4" t="s">
        <v>41</v>
      </c>
      <c r="F8" s="5" t="s">
        <v>26</v>
      </c>
      <c r="G8" s="5" t="s">
        <v>17</v>
      </c>
      <c r="H8" s="5" t="s">
        <v>19</v>
      </c>
      <c r="I8" s="5" t="s">
        <v>20</v>
      </c>
      <c r="J8" s="5" t="s">
        <v>21</v>
      </c>
      <c r="K8" s="2" t="s">
        <v>42</v>
      </c>
      <c r="L8" s="5" t="s">
        <v>23</v>
      </c>
      <c r="M8" s="5" t="s">
        <v>23</v>
      </c>
      <c r="N8" s="5" t="s">
        <v>23</v>
      </c>
      <c r="O8" s="5" t="s">
        <v>23</v>
      </c>
    </row>
    <row r="9" spans="1:15" ht="71.25" x14ac:dyDescent="0.2">
      <c r="A9" s="4" t="s">
        <v>615</v>
      </c>
      <c r="B9" s="5" t="s">
        <v>15</v>
      </c>
      <c r="C9" s="4" t="s">
        <v>43</v>
      </c>
      <c r="D9" s="5" t="s">
        <v>17</v>
      </c>
      <c r="E9" s="4" t="s">
        <v>44</v>
      </c>
      <c r="F9" s="5" t="s">
        <v>45</v>
      </c>
      <c r="G9" s="5" t="s">
        <v>17</v>
      </c>
      <c r="H9" s="5" t="s">
        <v>19</v>
      </c>
      <c r="I9" s="5" t="s">
        <v>20</v>
      </c>
      <c r="J9" s="5" t="s">
        <v>21</v>
      </c>
      <c r="K9" s="2" t="s">
        <v>46</v>
      </c>
      <c r="L9" s="5" t="s">
        <v>23</v>
      </c>
      <c r="M9" s="5" t="s">
        <v>23</v>
      </c>
      <c r="N9" s="5" t="s">
        <v>23</v>
      </c>
      <c r="O9" s="5" t="s">
        <v>23</v>
      </c>
    </row>
    <row r="10" spans="1:15" ht="71.25" x14ac:dyDescent="0.2">
      <c r="A10" s="4" t="s">
        <v>616</v>
      </c>
      <c r="B10" s="5" t="s">
        <v>15</v>
      </c>
      <c r="C10" s="4" t="s">
        <v>47</v>
      </c>
      <c r="D10" s="5" t="s">
        <v>17</v>
      </c>
      <c r="E10" s="4" t="s">
        <v>48</v>
      </c>
      <c r="F10" s="5" t="s">
        <v>26</v>
      </c>
      <c r="G10" s="5" t="s">
        <v>17</v>
      </c>
      <c r="H10" s="5" t="s">
        <v>19</v>
      </c>
      <c r="I10" s="5" t="s">
        <v>20</v>
      </c>
      <c r="J10" s="5" t="s">
        <v>21</v>
      </c>
      <c r="K10" s="2" t="s">
        <v>49</v>
      </c>
      <c r="L10" s="5" t="s">
        <v>23</v>
      </c>
      <c r="M10" s="5" t="s">
        <v>23</v>
      </c>
      <c r="N10" s="5" t="s">
        <v>23</v>
      </c>
      <c r="O10" s="5" t="s">
        <v>23</v>
      </c>
    </row>
    <row r="11" spans="1:15" ht="57" x14ac:dyDescent="0.2">
      <c r="A11" s="4" t="s">
        <v>617</v>
      </c>
      <c r="B11" s="5" t="s">
        <v>15</v>
      </c>
      <c r="C11" s="4" t="s">
        <v>50</v>
      </c>
      <c r="D11" s="5" t="s">
        <v>17</v>
      </c>
      <c r="E11" s="4" t="s">
        <v>51</v>
      </c>
      <c r="F11" s="5" t="s">
        <v>26</v>
      </c>
      <c r="G11" s="5" t="s">
        <v>17</v>
      </c>
      <c r="H11" s="5" t="s">
        <v>19</v>
      </c>
      <c r="I11" s="5" t="s">
        <v>20</v>
      </c>
      <c r="J11" s="5" t="s">
        <v>21</v>
      </c>
      <c r="K11" s="2" t="s">
        <v>52</v>
      </c>
      <c r="L11" s="5" t="s">
        <v>23</v>
      </c>
      <c r="M11" s="5" t="s">
        <v>23</v>
      </c>
      <c r="N11" s="5" t="s">
        <v>23</v>
      </c>
      <c r="O11" s="5" t="s">
        <v>23</v>
      </c>
    </row>
    <row r="12" spans="1:15" ht="42.75" x14ac:dyDescent="0.2">
      <c r="A12" s="4" t="s">
        <v>618</v>
      </c>
      <c r="B12" s="5" t="s">
        <v>15</v>
      </c>
      <c r="C12" s="4" t="s">
        <v>53</v>
      </c>
      <c r="D12" s="5" t="s">
        <v>17</v>
      </c>
      <c r="E12" s="4" t="s">
        <v>54</v>
      </c>
      <c r="F12" s="5" t="s">
        <v>26</v>
      </c>
      <c r="G12" s="5" t="s">
        <v>17</v>
      </c>
      <c r="H12" s="5" t="s">
        <v>19</v>
      </c>
      <c r="I12" s="5" t="s">
        <v>20</v>
      </c>
      <c r="J12" s="5" t="s">
        <v>21</v>
      </c>
      <c r="K12" s="2" t="s">
        <v>55</v>
      </c>
      <c r="L12" s="5" t="s">
        <v>23</v>
      </c>
      <c r="M12" s="5" t="s">
        <v>23</v>
      </c>
      <c r="N12" s="5" t="s">
        <v>23</v>
      </c>
      <c r="O12" s="5" t="s">
        <v>23</v>
      </c>
    </row>
    <row r="13" spans="1:15" ht="57" x14ac:dyDescent="0.2">
      <c r="A13" s="4" t="s">
        <v>619</v>
      </c>
      <c r="B13" s="5" t="s">
        <v>15</v>
      </c>
      <c r="C13" s="4" t="s">
        <v>56</v>
      </c>
      <c r="D13" s="5" t="s">
        <v>17</v>
      </c>
      <c r="E13" s="4" t="s">
        <v>57</v>
      </c>
      <c r="F13" s="5" t="s">
        <v>26</v>
      </c>
      <c r="G13" s="5" t="s">
        <v>17</v>
      </c>
      <c r="H13" s="5" t="s">
        <v>19</v>
      </c>
      <c r="I13" s="5" t="s">
        <v>20</v>
      </c>
      <c r="J13" s="5" t="s">
        <v>21</v>
      </c>
      <c r="K13" s="2" t="s">
        <v>58</v>
      </c>
      <c r="L13" s="5" t="s">
        <v>23</v>
      </c>
      <c r="M13" s="5" t="s">
        <v>23</v>
      </c>
      <c r="N13" s="5" t="s">
        <v>23</v>
      </c>
      <c r="O13" s="5" t="s">
        <v>23</v>
      </c>
    </row>
    <row r="14" spans="1:15" ht="42.75" x14ac:dyDescent="0.2">
      <c r="A14" s="4" t="s">
        <v>620</v>
      </c>
      <c r="B14" s="5" t="s">
        <v>15</v>
      </c>
      <c r="C14" s="4" t="s">
        <v>59</v>
      </c>
      <c r="D14" s="5" t="s">
        <v>17</v>
      </c>
      <c r="E14" s="4" t="s">
        <v>60</v>
      </c>
      <c r="F14" s="5" t="s">
        <v>26</v>
      </c>
      <c r="G14" s="5" t="s">
        <v>17</v>
      </c>
      <c r="H14" s="5" t="s">
        <v>19</v>
      </c>
      <c r="I14" s="5" t="s">
        <v>20</v>
      </c>
      <c r="J14" s="5" t="s">
        <v>21</v>
      </c>
      <c r="K14" s="2" t="s">
        <v>61</v>
      </c>
      <c r="L14" s="5" t="s">
        <v>23</v>
      </c>
      <c r="M14" s="5" t="s">
        <v>23</v>
      </c>
      <c r="N14" s="5" t="s">
        <v>23</v>
      </c>
      <c r="O14" s="5" t="s">
        <v>23</v>
      </c>
    </row>
    <row r="15" spans="1:15" ht="42.75" x14ac:dyDescent="0.2">
      <c r="A15" s="4" t="s">
        <v>621</v>
      </c>
      <c r="B15" s="5" t="s">
        <v>15</v>
      </c>
      <c r="C15" s="4" t="s">
        <v>62</v>
      </c>
      <c r="D15" s="5" t="s">
        <v>17</v>
      </c>
      <c r="E15" s="4" t="s">
        <v>63</v>
      </c>
      <c r="F15" s="5" t="s">
        <v>26</v>
      </c>
      <c r="G15" s="5" t="s">
        <v>17</v>
      </c>
      <c r="H15" s="5" t="s">
        <v>19</v>
      </c>
      <c r="I15" s="5" t="s">
        <v>20</v>
      </c>
      <c r="J15" s="5" t="s">
        <v>21</v>
      </c>
      <c r="K15" s="2" t="s">
        <v>64</v>
      </c>
      <c r="L15" s="5" t="s">
        <v>23</v>
      </c>
      <c r="M15" s="5" t="s">
        <v>23</v>
      </c>
      <c r="N15" s="5" t="s">
        <v>23</v>
      </c>
      <c r="O15" s="5" t="s">
        <v>23</v>
      </c>
    </row>
    <row r="16" spans="1:15" ht="42.75" x14ac:dyDescent="0.2">
      <c r="A16" s="4" t="s">
        <v>622</v>
      </c>
      <c r="B16" s="5" t="s">
        <v>15</v>
      </c>
      <c r="C16" s="4" t="s">
        <v>65</v>
      </c>
      <c r="D16" s="5" t="s">
        <v>17</v>
      </c>
      <c r="E16" s="4" t="s">
        <v>66</v>
      </c>
      <c r="F16" s="5" t="s">
        <v>26</v>
      </c>
      <c r="G16" s="5" t="s">
        <v>17</v>
      </c>
      <c r="H16" s="5" t="s">
        <v>19</v>
      </c>
      <c r="I16" s="5" t="s">
        <v>20</v>
      </c>
      <c r="J16" s="5" t="s">
        <v>21</v>
      </c>
      <c r="K16" s="2" t="s">
        <v>67</v>
      </c>
      <c r="L16" s="5" t="s">
        <v>23</v>
      </c>
      <c r="M16" s="5" t="s">
        <v>23</v>
      </c>
      <c r="N16" s="5" t="s">
        <v>23</v>
      </c>
      <c r="O16" s="5" t="s">
        <v>23</v>
      </c>
    </row>
    <row r="17" spans="1:15" ht="42.75" x14ac:dyDescent="0.2">
      <c r="A17" s="4" t="s">
        <v>623</v>
      </c>
      <c r="B17" s="5" t="s">
        <v>15</v>
      </c>
      <c r="C17" s="4" t="s">
        <v>68</v>
      </c>
      <c r="D17" s="5" t="s">
        <v>17</v>
      </c>
      <c r="E17" s="4" t="s">
        <v>69</v>
      </c>
      <c r="F17" s="5" t="s">
        <v>26</v>
      </c>
      <c r="G17" s="5" t="s">
        <v>17</v>
      </c>
      <c r="H17" s="5" t="s">
        <v>19</v>
      </c>
      <c r="I17" s="5" t="s">
        <v>20</v>
      </c>
      <c r="J17" s="5" t="s">
        <v>21</v>
      </c>
      <c r="K17" s="2" t="s">
        <v>70</v>
      </c>
      <c r="L17" s="5" t="s">
        <v>23</v>
      </c>
      <c r="M17" s="5" t="s">
        <v>23</v>
      </c>
      <c r="N17" s="5" t="s">
        <v>23</v>
      </c>
      <c r="O17" s="5" t="s">
        <v>23</v>
      </c>
    </row>
    <row r="18" spans="1:15" ht="42.75" x14ac:dyDescent="0.2">
      <c r="A18" s="4" t="s">
        <v>624</v>
      </c>
      <c r="B18" s="5" t="s">
        <v>15</v>
      </c>
      <c r="C18" s="4" t="s">
        <v>71</v>
      </c>
      <c r="D18" s="5" t="s">
        <v>17</v>
      </c>
      <c r="E18" s="4" t="s">
        <v>72</v>
      </c>
      <c r="F18" s="5" t="s">
        <v>26</v>
      </c>
      <c r="G18" s="5" t="s">
        <v>17</v>
      </c>
      <c r="H18" s="5" t="s">
        <v>19</v>
      </c>
      <c r="I18" s="5" t="s">
        <v>20</v>
      </c>
      <c r="J18" s="5" t="s">
        <v>21</v>
      </c>
      <c r="K18" s="2" t="s">
        <v>73</v>
      </c>
      <c r="L18" s="5" t="s">
        <v>23</v>
      </c>
      <c r="M18" s="5" t="s">
        <v>23</v>
      </c>
      <c r="N18" s="5" t="s">
        <v>23</v>
      </c>
      <c r="O18" s="5" t="s">
        <v>23</v>
      </c>
    </row>
    <row r="19" spans="1:15" ht="42.75" x14ac:dyDescent="0.2">
      <c r="A19" s="4" t="s">
        <v>625</v>
      </c>
      <c r="B19" s="5" t="s">
        <v>15</v>
      </c>
      <c r="C19" s="4" t="s">
        <v>74</v>
      </c>
      <c r="D19" s="5" t="s">
        <v>17</v>
      </c>
      <c r="E19" s="4" t="s">
        <v>75</v>
      </c>
      <c r="F19" s="5" t="s">
        <v>26</v>
      </c>
      <c r="G19" s="5" t="s">
        <v>17</v>
      </c>
      <c r="H19" s="5" t="s">
        <v>19</v>
      </c>
      <c r="I19" s="5" t="s">
        <v>20</v>
      </c>
      <c r="J19" s="5" t="s">
        <v>21</v>
      </c>
      <c r="K19" s="2" t="s">
        <v>76</v>
      </c>
      <c r="L19" s="5" t="s">
        <v>23</v>
      </c>
      <c r="M19" s="5" t="s">
        <v>23</v>
      </c>
      <c r="N19" s="5" t="s">
        <v>23</v>
      </c>
      <c r="O19" s="5" t="s">
        <v>23</v>
      </c>
    </row>
    <row r="20" spans="1:15" ht="42.75" x14ac:dyDescent="0.2">
      <c r="A20" s="4" t="s">
        <v>626</v>
      </c>
      <c r="B20" s="5" t="s">
        <v>15</v>
      </c>
      <c r="C20" s="4" t="s">
        <v>77</v>
      </c>
      <c r="D20" s="5" t="s">
        <v>17</v>
      </c>
      <c r="E20" s="4" t="s">
        <v>78</v>
      </c>
      <c r="F20" s="5" t="s">
        <v>26</v>
      </c>
      <c r="G20" s="5" t="s">
        <v>17</v>
      </c>
      <c r="H20" s="5" t="s">
        <v>19</v>
      </c>
      <c r="I20" s="5" t="s">
        <v>20</v>
      </c>
      <c r="J20" s="5" t="s">
        <v>21</v>
      </c>
      <c r="K20" s="2" t="s">
        <v>79</v>
      </c>
      <c r="L20" s="5" t="s">
        <v>23</v>
      </c>
      <c r="M20" s="5" t="s">
        <v>23</v>
      </c>
      <c r="N20" s="5" t="s">
        <v>23</v>
      </c>
      <c r="O20" s="5" t="s">
        <v>23</v>
      </c>
    </row>
    <row r="21" spans="1:15" ht="42.75" x14ac:dyDescent="0.2">
      <c r="A21" s="4" t="s">
        <v>627</v>
      </c>
      <c r="B21" s="5" t="s">
        <v>15</v>
      </c>
      <c r="C21" s="4" t="s">
        <v>80</v>
      </c>
      <c r="D21" s="5" t="s">
        <v>17</v>
      </c>
      <c r="E21" s="4" t="s">
        <v>81</v>
      </c>
      <c r="F21" s="5" t="s">
        <v>26</v>
      </c>
      <c r="G21" s="5" t="s">
        <v>17</v>
      </c>
      <c r="H21" s="5" t="s">
        <v>19</v>
      </c>
      <c r="I21" s="5" t="s">
        <v>20</v>
      </c>
      <c r="J21" s="5" t="s">
        <v>21</v>
      </c>
      <c r="K21" s="2" t="s">
        <v>82</v>
      </c>
      <c r="L21" s="5" t="s">
        <v>23</v>
      </c>
      <c r="M21" s="5" t="s">
        <v>23</v>
      </c>
      <c r="N21" s="5" t="s">
        <v>23</v>
      </c>
      <c r="O21" s="5" t="s">
        <v>23</v>
      </c>
    </row>
    <row r="22" spans="1:15" ht="42.75" x14ac:dyDescent="0.2">
      <c r="A22" s="4" t="s">
        <v>628</v>
      </c>
      <c r="B22" s="5" t="s">
        <v>15</v>
      </c>
      <c r="C22" s="4" t="s">
        <v>83</v>
      </c>
      <c r="D22" s="5" t="s">
        <v>17</v>
      </c>
      <c r="E22" s="4" t="s">
        <v>84</v>
      </c>
      <c r="F22" s="5" t="s">
        <v>26</v>
      </c>
      <c r="G22" s="5" t="s">
        <v>17</v>
      </c>
      <c r="H22" s="5" t="s">
        <v>19</v>
      </c>
      <c r="I22" s="5" t="s">
        <v>20</v>
      </c>
      <c r="J22" s="5" t="s">
        <v>21</v>
      </c>
      <c r="K22" s="2" t="s">
        <v>85</v>
      </c>
      <c r="L22" s="5" t="s">
        <v>23</v>
      </c>
      <c r="M22" s="5" t="s">
        <v>23</v>
      </c>
      <c r="N22" s="5" t="s">
        <v>23</v>
      </c>
      <c r="O22" s="5" t="s">
        <v>23</v>
      </c>
    </row>
    <row r="23" spans="1:15" ht="42.75" x14ac:dyDescent="0.2">
      <c r="A23" s="4" t="s">
        <v>629</v>
      </c>
      <c r="B23" s="5" t="s">
        <v>15</v>
      </c>
      <c r="C23" s="4" t="s">
        <v>86</v>
      </c>
      <c r="D23" s="5" t="s">
        <v>17</v>
      </c>
      <c r="E23" s="4" t="s">
        <v>87</v>
      </c>
      <c r="F23" s="5" t="s">
        <v>26</v>
      </c>
      <c r="G23" s="5" t="s">
        <v>17</v>
      </c>
      <c r="H23" s="5" t="s">
        <v>19</v>
      </c>
      <c r="I23" s="5" t="s">
        <v>20</v>
      </c>
      <c r="J23" s="5" t="s">
        <v>21</v>
      </c>
      <c r="K23" s="2" t="s">
        <v>88</v>
      </c>
      <c r="L23" s="5" t="s">
        <v>23</v>
      </c>
      <c r="M23" s="5" t="s">
        <v>23</v>
      </c>
      <c r="N23" s="5" t="s">
        <v>23</v>
      </c>
      <c r="O23" s="5" t="s">
        <v>23</v>
      </c>
    </row>
    <row r="24" spans="1:15" ht="42.75" x14ac:dyDescent="0.2">
      <c r="A24" s="4" t="s">
        <v>630</v>
      </c>
      <c r="B24" s="5" t="s">
        <v>15</v>
      </c>
      <c r="C24" s="4" t="s">
        <v>89</v>
      </c>
      <c r="D24" s="5" t="s">
        <v>17</v>
      </c>
      <c r="E24" s="4" t="s">
        <v>90</v>
      </c>
      <c r="F24" s="5" t="s">
        <v>26</v>
      </c>
      <c r="G24" s="5" t="s">
        <v>17</v>
      </c>
      <c r="H24" s="5" t="s">
        <v>19</v>
      </c>
      <c r="I24" s="5" t="s">
        <v>20</v>
      </c>
      <c r="J24" s="5" t="s">
        <v>21</v>
      </c>
      <c r="K24" s="2" t="s">
        <v>91</v>
      </c>
      <c r="L24" s="5" t="s">
        <v>23</v>
      </c>
      <c r="M24" s="5" t="s">
        <v>23</v>
      </c>
      <c r="N24" s="5" t="s">
        <v>23</v>
      </c>
      <c r="O24" s="5" t="s">
        <v>23</v>
      </c>
    </row>
    <row r="25" spans="1:15" ht="57" x14ac:dyDescent="0.2">
      <c r="A25" s="4" t="s">
        <v>631</v>
      </c>
      <c r="B25" s="5" t="s">
        <v>15</v>
      </c>
      <c r="C25" s="4" t="s">
        <v>92</v>
      </c>
      <c r="D25" s="5" t="s">
        <v>17</v>
      </c>
      <c r="E25" s="4" t="s">
        <v>93</v>
      </c>
      <c r="F25" s="5" t="s">
        <v>26</v>
      </c>
      <c r="G25" s="5" t="s">
        <v>17</v>
      </c>
      <c r="H25" s="5" t="s">
        <v>19</v>
      </c>
      <c r="I25" s="5" t="s">
        <v>20</v>
      </c>
      <c r="J25" s="5" t="s">
        <v>21</v>
      </c>
      <c r="K25" s="2" t="s">
        <v>94</v>
      </c>
      <c r="L25" s="5" t="s">
        <v>23</v>
      </c>
      <c r="M25" s="5" t="s">
        <v>23</v>
      </c>
      <c r="N25" s="5" t="s">
        <v>23</v>
      </c>
      <c r="O25" s="5" t="s">
        <v>23</v>
      </c>
    </row>
    <row r="26" spans="1:15" ht="57" x14ac:dyDescent="0.2">
      <c r="A26" s="4" t="s">
        <v>632</v>
      </c>
      <c r="B26" s="5" t="s">
        <v>15</v>
      </c>
      <c r="C26" s="4" t="s">
        <v>95</v>
      </c>
      <c r="D26" s="5" t="s">
        <v>17</v>
      </c>
      <c r="E26" s="4" t="s">
        <v>96</v>
      </c>
      <c r="F26" s="5" t="s">
        <v>26</v>
      </c>
      <c r="G26" s="5" t="s">
        <v>17</v>
      </c>
      <c r="H26" s="5" t="s">
        <v>19</v>
      </c>
      <c r="I26" s="5" t="s">
        <v>20</v>
      </c>
      <c r="J26" s="5" t="s">
        <v>21</v>
      </c>
      <c r="K26" s="2" t="s">
        <v>97</v>
      </c>
      <c r="L26" s="5" t="s">
        <v>23</v>
      </c>
      <c r="M26" s="5" t="s">
        <v>23</v>
      </c>
      <c r="N26" s="5" t="s">
        <v>23</v>
      </c>
      <c r="O26" s="5" t="s">
        <v>23</v>
      </c>
    </row>
    <row r="27" spans="1:15" ht="57" x14ac:dyDescent="0.2">
      <c r="A27" s="4" t="s">
        <v>633</v>
      </c>
      <c r="B27" s="5" t="s">
        <v>15</v>
      </c>
      <c r="C27" s="4" t="s">
        <v>98</v>
      </c>
      <c r="D27" s="5" t="s">
        <v>17</v>
      </c>
      <c r="E27" s="4" t="s">
        <v>99</v>
      </c>
      <c r="F27" s="5" t="s">
        <v>26</v>
      </c>
      <c r="G27" s="5" t="s">
        <v>17</v>
      </c>
      <c r="H27" s="5" t="s">
        <v>19</v>
      </c>
      <c r="I27" s="5" t="s">
        <v>20</v>
      </c>
      <c r="J27" s="5" t="s">
        <v>21</v>
      </c>
      <c r="K27" s="2" t="s">
        <v>100</v>
      </c>
      <c r="L27" s="5" t="s">
        <v>23</v>
      </c>
      <c r="M27" s="5" t="s">
        <v>23</v>
      </c>
      <c r="N27" s="5" t="s">
        <v>23</v>
      </c>
      <c r="O27" s="5" t="s">
        <v>23</v>
      </c>
    </row>
    <row r="28" spans="1:15" ht="57" x14ac:dyDescent="0.2">
      <c r="A28" s="4" t="s">
        <v>634</v>
      </c>
      <c r="B28" s="5" t="s">
        <v>15</v>
      </c>
      <c r="C28" s="4" t="s">
        <v>101</v>
      </c>
      <c r="D28" s="5" t="s">
        <v>17</v>
      </c>
      <c r="E28" s="4" t="s">
        <v>102</v>
      </c>
      <c r="F28" s="5" t="s">
        <v>26</v>
      </c>
      <c r="G28" s="5" t="s">
        <v>17</v>
      </c>
      <c r="H28" s="5" t="s">
        <v>19</v>
      </c>
      <c r="I28" s="5" t="s">
        <v>20</v>
      </c>
      <c r="J28" s="5" t="s">
        <v>21</v>
      </c>
      <c r="K28" s="2" t="s">
        <v>103</v>
      </c>
      <c r="L28" s="5" t="s">
        <v>23</v>
      </c>
      <c r="M28" s="5" t="s">
        <v>23</v>
      </c>
      <c r="N28" s="5" t="s">
        <v>23</v>
      </c>
      <c r="O28" s="5" t="s">
        <v>23</v>
      </c>
    </row>
    <row r="29" spans="1:15" ht="57" x14ac:dyDescent="0.2">
      <c r="A29" s="4" t="s">
        <v>635</v>
      </c>
      <c r="B29" s="5" t="s">
        <v>15</v>
      </c>
      <c r="C29" s="4" t="s">
        <v>104</v>
      </c>
      <c r="D29" s="5" t="s">
        <v>17</v>
      </c>
      <c r="E29" s="4" t="s">
        <v>105</v>
      </c>
      <c r="F29" s="5" t="s">
        <v>26</v>
      </c>
      <c r="G29" s="5" t="s">
        <v>17</v>
      </c>
      <c r="H29" s="5" t="s">
        <v>19</v>
      </c>
      <c r="I29" s="5" t="s">
        <v>20</v>
      </c>
      <c r="J29" s="5" t="s">
        <v>21</v>
      </c>
      <c r="K29" s="2" t="s">
        <v>106</v>
      </c>
      <c r="L29" s="5" t="s">
        <v>23</v>
      </c>
      <c r="M29" s="5" t="s">
        <v>23</v>
      </c>
      <c r="N29" s="5" t="s">
        <v>23</v>
      </c>
      <c r="O29" s="5" t="s">
        <v>23</v>
      </c>
    </row>
    <row r="30" spans="1:15" ht="85.5" x14ac:dyDescent="0.2">
      <c r="A30" s="4" t="s">
        <v>636</v>
      </c>
      <c r="B30" s="5" t="s">
        <v>15</v>
      </c>
      <c r="C30" s="4" t="s">
        <v>107</v>
      </c>
      <c r="D30" s="5" t="s">
        <v>17</v>
      </c>
      <c r="E30" s="4" t="s">
        <v>108</v>
      </c>
      <c r="F30" s="5" t="s">
        <v>26</v>
      </c>
      <c r="G30" s="5" t="s">
        <v>17</v>
      </c>
      <c r="H30" s="5" t="s">
        <v>19</v>
      </c>
      <c r="I30" s="5" t="s">
        <v>20</v>
      </c>
      <c r="J30" s="5" t="s">
        <v>21</v>
      </c>
      <c r="K30" s="2" t="s">
        <v>109</v>
      </c>
      <c r="L30" s="5" t="s">
        <v>23</v>
      </c>
      <c r="M30" s="5" t="s">
        <v>23</v>
      </c>
      <c r="N30" s="5" t="s">
        <v>23</v>
      </c>
      <c r="O30" s="5" t="s">
        <v>23</v>
      </c>
    </row>
    <row r="31" spans="1:15" ht="71.25" x14ac:dyDescent="0.2">
      <c r="A31" s="4" t="s">
        <v>637</v>
      </c>
      <c r="B31" s="5" t="s">
        <v>15</v>
      </c>
      <c r="C31" s="4" t="s">
        <v>110</v>
      </c>
      <c r="D31" s="5" t="s">
        <v>17</v>
      </c>
      <c r="E31" s="4" t="s">
        <v>111</v>
      </c>
      <c r="F31" s="5" t="s">
        <v>26</v>
      </c>
      <c r="G31" s="5" t="s">
        <v>17</v>
      </c>
      <c r="H31" s="5" t="s">
        <v>19</v>
      </c>
      <c r="I31" s="5" t="s">
        <v>20</v>
      </c>
      <c r="J31" s="5" t="s">
        <v>21</v>
      </c>
      <c r="K31" s="2" t="s">
        <v>112</v>
      </c>
      <c r="L31" s="5" t="s">
        <v>23</v>
      </c>
      <c r="M31" s="5" t="s">
        <v>23</v>
      </c>
      <c r="N31" s="5" t="s">
        <v>23</v>
      </c>
      <c r="O31" s="5" t="s">
        <v>23</v>
      </c>
    </row>
    <row r="32" spans="1:15" ht="57" x14ac:dyDescent="0.2">
      <c r="A32" s="4" t="s">
        <v>638</v>
      </c>
      <c r="B32" s="5" t="s">
        <v>15</v>
      </c>
      <c r="C32" s="4" t="s">
        <v>113</v>
      </c>
      <c r="D32" s="5" t="s">
        <v>17</v>
      </c>
      <c r="E32" s="4" t="s">
        <v>114</v>
      </c>
      <c r="F32" s="5" t="s">
        <v>26</v>
      </c>
      <c r="G32" s="5" t="s">
        <v>17</v>
      </c>
      <c r="H32" s="5" t="s">
        <v>19</v>
      </c>
      <c r="I32" s="5" t="s">
        <v>20</v>
      </c>
      <c r="J32" s="5" t="s">
        <v>21</v>
      </c>
      <c r="K32" s="2" t="s">
        <v>115</v>
      </c>
      <c r="L32" s="5" t="s">
        <v>23</v>
      </c>
      <c r="M32" s="5" t="s">
        <v>23</v>
      </c>
      <c r="N32" s="5" t="s">
        <v>23</v>
      </c>
      <c r="O32" s="5" t="s">
        <v>23</v>
      </c>
    </row>
    <row r="33" spans="1:15" ht="28.5" x14ac:dyDescent="0.2">
      <c r="A33" s="4" t="s">
        <v>639</v>
      </c>
      <c r="B33" s="5" t="s">
        <v>15</v>
      </c>
      <c r="C33" s="4" t="s">
        <v>116</v>
      </c>
      <c r="D33" s="5" t="s">
        <v>17</v>
      </c>
      <c r="E33" s="4" t="s">
        <v>117</v>
      </c>
      <c r="F33" s="5" t="s">
        <v>26</v>
      </c>
      <c r="G33" s="5" t="s">
        <v>17</v>
      </c>
      <c r="H33" s="5" t="s">
        <v>19</v>
      </c>
      <c r="I33" s="5" t="s">
        <v>20</v>
      </c>
      <c r="J33" s="5" t="s">
        <v>21</v>
      </c>
      <c r="K33" s="2" t="s">
        <v>118</v>
      </c>
      <c r="L33" s="5" t="s">
        <v>23</v>
      </c>
      <c r="M33" s="5" t="s">
        <v>23</v>
      </c>
      <c r="N33" s="5" t="s">
        <v>23</v>
      </c>
      <c r="O33" s="5" t="s">
        <v>23</v>
      </c>
    </row>
    <row r="34" spans="1:15" ht="57" x14ac:dyDescent="0.2">
      <c r="A34" s="4" t="s">
        <v>640</v>
      </c>
      <c r="B34" s="5" t="s">
        <v>15</v>
      </c>
      <c r="C34" s="4" t="s">
        <v>119</v>
      </c>
      <c r="D34" s="5" t="s">
        <v>17</v>
      </c>
      <c r="E34" s="4" t="s">
        <v>120</v>
      </c>
      <c r="F34" s="5" t="s">
        <v>26</v>
      </c>
      <c r="G34" s="5" t="s">
        <v>17</v>
      </c>
      <c r="H34" s="5" t="s">
        <v>19</v>
      </c>
      <c r="I34" s="5" t="s">
        <v>20</v>
      </c>
      <c r="J34" s="5" t="s">
        <v>21</v>
      </c>
      <c r="K34" s="2" t="s">
        <v>121</v>
      </c>
      <c r="L34" s="5" t="s">
        <v>23</v>
      </c>
      <c r="M34" s="5" t="s">
        <v>23</v>
      </c>
      <c r="N34" s="5" t="s">
        <v>23</v>
      </c>
      <c r="O34" s="5" t="s">
        <v>23</v>
      </c>
    </row>
    <row r="35" spans="1:15" ht="71.25" x14ac:dyDescent="0.2">
      <c r="A35" s="4" t="s">
        <v>641</v>
      </c>
      <c r="B35" s="5" t="s">
        <v>15</v>
      </c>
      <c r="C35" s="4" t="s">
        <v>122</v>
      </c>
      <c r="D35" s="5" t="s">
        <v>17</v>
      </c>
      <c r="E35" s="4" t="s">
        <v>123</v>
      </c>
      <c r="F35" s="5" t="s">
        <v>26</v>
      </c>
      <c r="G35" s="5" t="s">
        <v>17</v>
      </c>
      <c r="H35" s="5" t="s">
        <v>19</v>
      </c>
      <c r="I35" s="5" t="s">
        <v>20</v>
      </c>
      <c r="J35" s="5" t="s">
        <v>21</v>
      </c>
      <c r="K35" s="2" t="s">
        <v>124</v>
      </c>
      <c r="L35" s="5" t="s">
        <v>23</v>
      </c>
      <c r="M35" s="5" t="s">
        <v>23</v>
      </c>
      <c r="N35" s="5" t="s">
        <v>23</v>
      </c>
      <c r="O35" s="5" t="s">
        <v>23</v>
      </c>
    </row>
    <row r="36" spans="1:15" ht="71.25" x14ac:dyDescent="0.2">
      <c r="A36" s="4" t="s">
        <v>642</v>
      </c>
      <c r="B36" s="5" t="s">
        <v>15</v>
      </c>
      <c r="C36" s="4" t="s">
        <v>125</v>
      </c>
      <c r="D36" s="5" t="s">
        <v>17</v>
      </c>
      <c r="E36" s="4" t="s">
        <v>126</v>
      </c>
      <c r="F36" s="5" t="s">
        <v>26</v>
      </c>
      <c r="G36" s="5" t="s">
        <v>17</v>
      </c>
      <c r="H36" s="5" t="s">
        <v>19</v>
      </c>
      <c r="I36" s="5" t="s">
        <v>20</v>
      </c>
      <c r="J36" s="5" t="s">
        <v>21</v>
      </c>
      <c r="K36" s="2" t="s">
        <v>127</v>
      </c>
      <c r="L36" s="5" t="s">
        <v>23</v>
      </c>
      <c r="M36" s="5" t="s">
        <v>23</v>
      </c>
      <c r="N36" s="5" t="s">
        <v>23</v>
      </c>
      <c r="O36" s="5" t="s">
        <v>23</v>
      </c>
    </row>
    <row r="37" spans="1:15" ht="42.75" x14ac:dyDescent="0.2">
      <c r="A37" s="4" t="s">
        <v>643</v>
      </c>
      <c r="B37" s="5" t="s">
        <v>15</v>
      </c>
      <c r="C37" s="4" t="s">
        <v>128</v>
      </c>
      <c r="D37" s="5" t="s">
        <v>17</v>
      </c>
      <c r="E37" s="4" t="s">
        <v>129</v>
      </c>
      <c r="F37" s="5" t="s">
        <v>26</v>
      </c>
      <c r="G37" s="5" t="s">
        <v>17</v>
      </c>
      <c r="H37" s="5" t="s">
        <v>19</v>
      </c>
      <c r="I37" s="5" t="s">
        <v>20</v>
      </c>
      <c r="J37" s="5" t="s">
        <v>21</v>
      </c>
      <c r="K37" s="2" t="s">
        <v>130</v>
      </c>
      <c r="L37" s="5" t="s">
        <v>23</v>
      </c>
      <c r="M37" s="5" t="s">
        <v>23</v>
      </c>
      <c r="N37" s="5" t="s">
        <v>23</v>
      </c>
      <c r="O37" s="5" t="s">
        <v>23</v>
      </c>
    </row>
    <row r="38" spans="1:15" ht="85.5" x14ac:dyDescent="0.2">
      <c r="A38" s="4" t="s">
        <v>644</v>
      </c>
      <c r="B38" s="5" t="s">
        <v>15</v>
      </c>
      <c r="C38" s="4" t="s">
        <v>131</v>
      </c>
      <c r="D38" s="5" t="s">
        <v>17</v>
      </c>
      <c r="E38" s="4" t="s">
        <v>132</v>
      </c>
      <c r="F38" s="5" t="s">
        <v>26</v>
      </c>
      <c r="G38" s="5" t="s">
        <v>17</v>
      </c>
      <c r="H38" s="5" t="s">
        <v>19</v>
      </c>
      <c r="I38" s="5" t="s">
        <v>20</v>
      </c>
      <c r="J38" s="5" t="s">
        <v>21</v>
      </c>
      <c r="K38" s="2" t="s">
        <v>133</v>
      </c>
      <c r="L38" s="5" t="s">
        <v>23</v>
      </c>
      <c r="M38" s="5" t="s">
        <v>23</v>
      </c>
      <c r="N38" s="5" t="s">
        <v>23</v>
      </c>
      <c r="O38" s="5" t="s">
        <v>23</v>
      </c>
    </row>
    <row r="39" spans="1:15" ht="85.5" x14ac:dyDescent="0.2">
      <c r="A39" s="4" t="s">
        <v>645</v>
      </c>
      <c r="B39" s="5" t="s">
        <v>15</v>
      </c>
      <c r="C39" s="4" t="s">
        <v>134</v>
      </c>
      <c r="D39" s="5" t="s">
        <v>17</v>
      </c>
      <c r="E39" s="4" t="s">
        <v>135</v>
      </c>
      <c r="F39" s="5" t="s">
        <v>26</v>
      </c>
      <c r="G39" s="5" t="s">
        <v>17</v>
      </c>
      <c r="H39" s="5" t="s">
        <v>19</v>
      </c>
      <c r="I39" s="5" t="s">
        <v>20</v>
      </c>
      <c r="J39" s="5" t="s">
        <v>21</v>
      </c>
      <c r="K39" s="2" t="s">
        <v>136</v>
      </c>
      <c r="L39" s="5" t="s">
        <v>23</v>
      </c>
      <c r="M39" s="5" t="s">
        <v>23</v>
      </c>
      <c r="N39" s="5" t="s">
        <v>23</v>
      </c>
      <c r="O39" s="5" t="s">
        <v>23</v>
      </c>
    </row>
    <row r="40" spans="1:15" ht="71.25" x14ac:dyDescent="0.2">
      <c r="A40" s="4" t="s">
        <v>646</v>
      </c>
      <c r="B40" s="5" t="s">
        <v>15</v>
      </c>
      <c r="C40" s="4" t="s">
        <v>137</v>
      </c>
      <c r="D40" s="5" t="s">
        <v>17</v>
      </c>
      <c r="E40" s="4" t="s">
        <v>138</v>
      </c>
      <c r="F40" s="5" t="s">
        <v>26</v>
      </c>
      <c r="G40" s="5" t="s">
        <v>17</v>
      </c>
      <c r="H40" s="5" t="s">
        <v>19</v>
      </c>
      <c r="I40" s="5" t="s">
        <v>20</v>
      </c>
      <c r="J40" s="5" t="s">
        <v>21</v>
      </c>
      <c r="K40" s="2" t="s">
        <v>139</v>
      </c>
      <c r="L40" s="5" t="s">
        <v>23</v>
      </c>
      <c r="M40" s="5" t="s">
        <v>23</v>
      </c>
      <c r="N40" s="5" t="s">
        <v>23</v>
      </c>
      <c r="O40" s="5" t="s">
        <v>23</v>
      </c>
    </row>
    <row r="41" spans="1:15" ht="85.5" x14ac:dyDescent="0.2">
      <c r="A41" s="4" t="s">
        <v>647</v>
      </c>
      <c r="B41" s="5" t="s">
        <v>15</v>
      </c>
      <c r="C41" s="4" t="s">
        <v>140</v>
      </c>
      <c r="D41" s="5" t="s">
        <v>17</v>
      </c>
      <c r="E41" s="4" t="s">
        <v>141</v>
      </c>
      <c r="F41" s="5" t="s">
        <v>26</v>
      </c>
      <c r="G41" s="5" t="s">
        <v>17</v>
      </c>
      <c r="H41" s="5" t="s">
        <v>19</v>
      </c>
      <c r="I41" s="5" t="s">
        <v>20</v>
      </c>
      <c r="J41" s="5" t="s">
        <v>21</v>
      </c>
      <c r="K41" s="2" t="s">
        <v>142</v>
      </c>
      <c r="L41" s="5" t="s">
        <v>23</v>
      </c>
      <c r="M41" s="5" t="s">
        <v>23</v>
      </c>
      <c r="N41" s="5" t="s">
        <v>23</v>
      </c>
      <c r="O41" s="5" t="s">
        <v>23</v>
      </c>
    </row>
    <row r="42" spans="1:15" ht="57" x14ac:dyDescent="0.2">
      <c r="A42" s="4" t="s">
        <v>648</v>
      </c>
      <c r="B42" s="5" t="s">
        <v>15</v>
      </c>
      <c r="C42" s="4" t="s">
        <v>143</v>
      </c>
      <c r="D42" s="5" t="s">
        <v>17</v>
      </c>
      <c r="E42" s="4" t="s">
        <v>144</v>
      </c>
      <c r="F42" s="5" t="s">
        <v>26</v>
      </c>
      <c r="G42" s="5" t="s">
        <v>17</v>
      </c>
      <c r="H42" s="5" t="s">
        <v>19</v>
      </c>
      <c r="I42" s="5" t="s">
        <v>20</v>
      </c>
      <c r="J42" s="5" t="s">
        <v>21</v>
      </c>
      <c r="K42" s="2" t="s">
        <v>145</v>
      </c>
      <c r="L42" s="5" t="s">
        <v>23</v>
      </c>
      <c r="M42" s="5" t="s">
        <v>23</v>
      </c>
      <c r="N42" s="5" t="s">
        <v>23</v>
      </c>
      <c r="O42" s="5" t="s">
        <v>23</v>
      </c>
    </row>
    <row r="43" spans="1:15" ht="85.5" x14ac:dyDescent="0.2">
      <c r="A43" s="4" t="s">
        <v>649</v>
      </c>
      <c r="B43" s="5" t="s">
        <v>15</v>
      </c>
      <c r="C43" s="4" t="s">
        <v>146</v>
      </c>
      <c r="D43" s="5" t="s">
        <v>17</v>
      </c>
      <c r="E43" s="4" t="s">
        <v>147</v>
      </c>
      <c r="F43" s="5" t="s">
        <v>26</v>
      </c>
      <c r="G43" s="5" t="s">
        <v>17</v>
      </c>
      <c r="H43" s="5" t="s">
        <v>19</v>
      </c>
      <c r="I43" s="5" t="s">
        <v>20</v>
      </c>
      <c r="J43" s="5" t="s">
        <v>21</v>
      </c>
      <c r="K43" s="2" t="s">
        <v>148</v>
      </c>
      <c r="L43" s="5" t="s">
        <v>23</v>
      </c>
      <c r="M43" s="5" t="s">
        <v>23</v>
      </c>
      <c r="N43" s="5" t="s">
        <v>23</v>
      </c>
      <c r="O43" s="5" t="s">
        <v>23</v>
      </c>
    </row>
    <row r="44" spans="1:15" ht="85.5" x14ac:dyDescent="0.2">
      <c r="A44" s="4" t="s">
        <v>650</v>
      </c>
      <c r="B44" s="5" t="s">
        <v>15</v>
      </c>
      <c r="C44" s="4" t="s">
        <v>149</v>
      </c>
      <c r="D44" s="5" t="s">
        <v>17</v>
      </c>
      <c r="E44" s="4" t="s">
        <v>150</v>
      </c>
      <c r="F44" s="5" t="s">
        <v>26</v>
      </c>
      <c r="G44" s="5" t="s">
        <v>17</v>
      </c>
      <c r="H44" s="5" t="s">
        <v>19</v>
      </c>
      <c r="I44" s="5" t="s">
        <v>20</v>
      </c>
      <c r="J44" s="5" t="s">
        <v>21</v>
      </c>
      <c r="K44" s="2" t="s">
        <v>151</v>
      </c>
      <c r="L44" s="5" t="s">
        <v>23</v>
      </c>
      <c r="M44" s="5" t="s">
        <v>23</v>
      </c>
      <c r="N44" s="5" t="s">
        <v>23</v>
      </c>
      <c r="O44" s="5" t="s">
        <v>23</v>
      </c>
    </row>
    <row r="45" spans="1:15" ht="85.5" x14ac:dyDescent="0.2">
      <c r="A45" s="4" t="s">
        <v>651</v>
      </c>
      <c r="B45" s="5" t="s">
        <v>15</v>
      </c>
      <c r="C45" s="4" t="s">
        <v>152</v>
      </c>
      <c r="D45" s="5" t="s">
        <v>17</v>
      </c>
      <c r="E45" s="4" t="s">
        <v>153</v>
      </c>
      <c r="F45" s="5" t="s">
        <v>26</v>
      </c>
      <c r="G45" s="5" t="s">
        <v>17</v>
      </c>
      <c r="H45" s="5" t="s">
        <v>19</v>
      </c>
      <c r="I45" s="5" t="s">
        <v>20</v>
      </c>
      <c r="J45" s="5" t="s">
        <v>21</v>
      </c>
      <c r="K45" s="2" t="s">
        <v>154</v>
      </c>
      <c r="L45" s="5" t="s">
        <v>23</v>
      </c>
      <c r="M45" s="5" t="s">
        <v>23</v>
      </c>
      <c r="N45" s="5" t="s">
        <v>23</v>
      </c>
      <c r="O45" s="5" t="s">
        <v>23</v>
      </c>
    </row>
    <row r="46" spans="1:15" ht="57" x14ac:dyDescent="0.2">
      <c r="A46" s="4" t="s">
        <v>652</v>
      </c>
      <c r="B46" s="5" t="s">
        <v>15</v>
      </c>
      <c r="C46" s="4" t="s">
        <v>155</v>
      </c>
      <c r="D46" s="5" t="s">
        <v>17</v>
      </c>
      <c r="E46" s="4" t="s">
        <v>156</v>
      </c>
      <c r="F46" s="5" t="s">
        <v>157</v>
      </c>
      <c r="G46" s="5" t="s">
        <v>17</v>
      </c>
      <c r="H46" s="5" t="s">
        <v>19</v>
      </c>
      <c r="I46" s="5" t="s">
        <v>20</v>
      </c>
      <c r="J46" s="5" t="s">
        <v>21</v>
      </c>
      <c r="K46" s="2" t="s">
        <v>158</v>
      </c>
      <c r="L46" s="5" t="s">
        <v>23</v>
      </c>
      <c r="M46" s="5" t="s">
        <v>23</v>
      </c>
      <c r="N46" s="5" t="s">
        <v>23</v>
      </c>
      <c r="O46" s="5" t="s">
        <v>23</v>
      </c>
    </row>
    <row r="47" spans="1:15" ht="71.25" x14ac:dyDescent="0.2">
      <c r="A47" s="4" t="s">
        <v>653</v>
      </c>
      <c r="B47" s="5" t="s">
        <v>15</v>
      </c>
      <c r="C47" s="4" t="s">
        <v>159</v>
      </c>
      <c r="D47" s="5" t="s">
        <v>17</v>
      </c>
      <c r="E47" s="4" t="s">
        <v>160</v>
      </c>
      <c r="F47" s="5" t="s">
        <v>157</v>
      </c>
      <c r="G47" s="5" t="s">
        <v>17</v>
      </c>
      <c r="H47" s="5" t="s">
        <v>19</v>
      </c>
      <c r="I47" s="5" t="s">
        <v>20</v>
      </c>
      <c r="J47" s="5" t="s">
        <v>21</v>
      </c>
      <c r="K47" s="2" t="s">
        <v>161</v>
      </c>
      <c r="L47" s="5" t="s">
        <v>23</v>
      </c>
      <c r="M47" s="5" t="s">
        <v>23</v>
      </c>
      <c r="N47" s="5" t="s">
        <v>23</v>
      </c>
      <c r="O47" s="5" t="s">
        <v>23</v>
      </c>
    </row>
    <row r="48" spans="1:15" ht="42.75" x14ac:dyDescent="0.2">
      <c r="A48" s="4" t="s">
        <v>654</v>
      </c>
      <c r="B48" s="5" t="s">
        <v>15</v>
      </c>
      <c r="C48" s="4" t="s">
        <v>162</v>
      </c>
      <c r="D48" s="5" t="s">
        <v>17</v>
      </c>
      <c r="E48" s="4" t="s">
        <v>163</v>
      </c>
      <c r="F48" s="5" t="s">
        <v>157</v>
      </c>
      <c r="G48" s="5" t="s">
        <v>17</v>
      </c>
      <c r="H48" s="5" t="s">
        <v>19</v>
      </c>
      <c r="I48" s="5" t="s">
        <v>20</v>
      </c>
      <c r="J48" s="5" t="s">
        <v>21</v>
      </c>
      <c r="K48" s="2" t="s">
        <v>164</v>
      </c>
      <c r="L48" s="5" t="s">
        <v>23</v>
      </c>
      <c r="M48" s="5" t="s">
        <v>23</v>
      </c>
      <c r="N48" s="5" t="s">
        <v>23</v>
      </c>
      <c r="O48" s="5" t="s">
        <v>23</v>
      </c>
    </row>
    <row r="49" spans="1:15" ht="57" x14ac:dyDescent="0.2">
      <c r="A49" s="4" t="s">
        <v>655</v>
      </c>
      <c r="B49" s="5" t="s">
        <v>15</v>
      </c>
      <c r="C49" s="4" t="s">
        <v>165</v>
      </c>
      <c r="D49" s="5" t="s">
        <v>17</v>
      </c>
      <c r="E49" s="4" t="s">
        <v>166</v>
      </c>
      <c r="F49" s="5" t="s">
        <v>157</v>
      </c>
      <c r="G49" s="5" t="s">
        <v>17</v>
      </c>
      <c r="H49" s="5" t="s">
        <v>19</v>
      </c>
      <c r="I49" s="5" t="s">
        <v>20</v>
      </c>
      <c r="J49" s="5" t="s">
        <v>21</v>
      </c>
      <c r="K49" s="2" t="s">
        <v>167</v>
      </c>
      <c r="L49" s="5" t="s">
        <v>23</v>
      </c>
      <c r="M49" s="5" t="s">
        <v>23</v>
      </c>
      <c r="N49" s="5" t="s">
        <v>23</v>
      </c>
      <c r="O49" s="5" t="s">
        <v>23</v>
      </c>
    </row>
    <row r="50" spans="1:15" ht="42.75" x14ac:dyDescent="0.2">
      <c r="A50" s="4" t="s">
        <v>656</v>
      </c>
      <c r="B50" s="5" t="s">
        <v>15</v>
      </c>
      <c r="C50" s="4" t="s">
        <v>168</v>
      </c>
      <c r="D50" s="5" t="s">
        <v>17</v>
      </c>
      <c r="E50" s="4" t="s">
        <v>169</v>
      </c>
      <c r="F50" s="5" t="s">
        <v>157</v>
      </c>
      <c r="G50" s="5" t="s">
        <v>17</v>
      </c>
      <c r="H50" s="5" t="s">
        <v>19</v>
      </c>
      <c r="I50" s="5" t="s">
        <v>20</v>
      </c>
      <c r="J50" s="5" t="s">
        <v>21</v>
      </c>
      <c r="K50" s="2" t="s">
        <v>170</v>
      </c>
      <c r="L50" s="5" t="s">
        <v>23</v>
      </c>
      <c r="M50" s="5" t="s">
        <v>23</v>
      </c>
      <c r="N50" s="5" t="s">
        <v>23</v>
      </c>
      <c r="O50" s="5" t="s">
        <v>23</v>
      </c>
    </row>
    <row r="51" spans="1:15" ht="71.25" x14ac:dyDescent="0.2">
      <c r="A51" s="4" t="s">
        <v>657</v>
      </c>
      <c r="B51" s="5" t="s">
        <v>15</v>
      </c>
      <c r="C51" s="4" t="s">
        <v>171</v>
      </c>
      <c r="D51" s="5" t="s">
        <v>17</v>
      </c>
      <c r="E51" s="4" t="s">
        <v>172</v>
      </c>
      <c r="F51" s="5" t="s">
        <v>157</v>
      </c>
      <c r="G51" s="5" t="s">
        <v>17</v>
      </c>
      <c r="H51" s="5" t="s">
        <v>19</v>
      </c>
      <c r="I51" s="5" t="s">
        <v>20</v>
      </c>
      <c r="J51" s="5" t="s">
        <v>21</v>
      </c>
      <c r="K51" s="2" t="s">
        <v>173</v>
      </c>
      <c r="L51" s="5" t="s">
        <v>23</v>
      </c>
      <c r="M51" s="5" t="s">
        <v>23</v>
      </c>
      <c r="N51" s="5" t="s">
        <v>23</v>
      </c>
      <c r="O51" s="5" t="s">
        <v>23</v>
      </c>
    </row>
    <row r="52" spans="1:15" ht="57" x14ac:dyDescent="0.2">
      <c r="A52" s="4" t="s">
        <v>658</v>
      </c>
      <c r="B52" s="5" t="s">
        <v>15</v>
      </c>
      <c r="C52" s="4" t="s">
        <v>174</v>
      </c>
      <c r="D52" s="5" t="s">
        <v>17</v>
      </c>
      <c r="E52" s="4" t="s">
        <v>175</v>
      </c>
      <c r="F52" s="5" t="s">
        <v>157</v>
      </c>
      <c r="G52" s="5" t="s">
        <v>17</v>
      </c>
      <c r="H52" s="5" t="s">
        <v>19</v>
      </c>
      <c r="I52" s="5" t="s">
        <v>20</v>
      </c>
      <c r="J52" s="5" t="s">
        <v>21</v>
      </c>
      <c r="K52" s="2" t="s">
        <v>176</v>
      </c>
      <c r="L52" s="5" t="s">
        <v>23</v>
      </c>
      <c r="M52" s="5" t="s">
        <v>23</v>
      </c>
      <c r="N52" s="5" t="s">
        <v>23</v>
      </c>
      <c r="O52" s="5" t="s">
        <v>23</v>
      </c>
    </row>
    <row r="53" spans="1:15" ht="42.75" x14ac:dyDescent="0.2">
      <c r="A53" s="4" t="s">
        <v>659</v>
      </c>
      <c r="B53" s="5" t="s">
        <v>15</v>
      </c>
      <c r="C53" s="4" t="s">
        <v>177</v>
      </c>
      <c r="D53" s="5" t="s">
        <v>17</v>
      </c>
      <c r="E53" s="4" t="s">
        <v>178</v>
      </c>
      <c r="F53" s="5" t="s">
        <v>157</v>
      </c>
      <c r="G53" s="5" t="s">
        <v>17</v>
      </c>
      <c r="H53" s="5" t="s">
        <v>19</v>
      </c>
      <c r="I53" s="5" t="s">
        <v>20</v>
      </c>
      <c r="J53" s="5" t="s">
        <v>21</v>
      </c>
      <c r="K53" s="2" t="s">
        <v>179</v>
      </c>
      <c r="L53" s="5" t="s">
        <v>23</v>
      </c>
      <c r="M53" s="5" t="s">
        <v>23</v>
      </c>
      <c r="N53" s="5" t="s">
        <v>23</v>
      </c>
      <c r="O53" s="5" t="s">
        <v>23</v>
      </c>
    </row>
    <row r="54" spans="1:15" ht="71.25" x14ac:dyDescent="0.2">
      <c r="A54" s="4" t="s">
        <v>660</v>
      </c>
      <c r="B54" s="5" t="s">
        <v>15</v>
      </c>
      <c r="C54" s="4" t="s">
        <v>180</v>
      </c>
      <c r="D54" s="5" t="s">
        <v>17</v>
      </c>
      <c r="E54" s="4" t="s">
        <v>181</v>
      </c>
      <c r="F54" s="5" t="s">
        <v>157</v>
      </c>
      <c r="G54" s="5" t="s">
        <v>17</v>
      </c>
      <c r="H54" s="5" t="s">
        <v>19</v>
      </c>
      <c r="I54" s="5" t="s">
        <v>20</v>
      </c>
      <c r="J54" s="5" t="s">
        <v>21</v>
      </c>
      <c r="K54" s="2" t="s">
        <v>182</v>
      </c>
      <c r="L54" s="5" t="s">
        <v>23</v>
      </c>
      <c r="M54" s="5" t="s">
        <v>23</v>
      </c>
      <c r="N54" s="5" t="s">
        <v>23</v>
      </c>
      <c r="O54" s="5" t="s">
        <v>23</v>
      </c>
    </row>
    <row r="55" spans="1:15" ht="57" x14ac:dyDescent="0.2">
      <c r="A55" s="4" t="s">
        <v>661</v>
      </c>
      <c r="B55" s="5" t="s">
        <v>15</v>
      </c>
      <c r="C55" s="4" t="s">
        <v>183</v>
      </c>
      <c r="D55" s="5" t="s">
        <v>17</v>
      </c>
      <c r="E55" s="4" t="s">
        <v>184</v>
      </c>
      <c r="F55" s="5" t="s">
        <v>157</v>
      </c>
      <c r="G55" s="5" t="s">
        <v>17</v>
      </c>
      <c r="H55" s="5" t="s">
        <v>19</v>
      </c>
      <c r="I55" s="5" t="s">
        <v>20</v>
      </c>
      <c r="J55" s="5" t="s">
        <v>21</v>
      </c>
      <c r="K55" s="2" t="s">
        <v>185</v>
      </c>
      <c r="L55" s="5" t="s">
        <v>23</v>
      </c>
      <c r="M55" s="5" t="s">
        <v>23</v>
      </c>
      <c r="N55" s="5" t="s">
        <v>23</v>
      </c>
      <c r="O55" s="5" t="s">
        <v>23</v>
      </c>
    </row>
    <row r="56" spans="1:15" ht="71.25" x14ac:dyDescent="0.2">
      <c r="A56" s="4" t="s">
        <v>662</v>
      </c>
      <c r="B56" s="5" t="s">
        <v>15</v>
      </c>
      <c r="C56" s="4" t="s">
        <v>186</v>
      </c>
      <c r="D56" s="5" t="s">
        <v>17</v>
      </c>
      <c r="E56" s="4" t="s">
        <v>187</v>
      </c>
      <c r="F56" s="5" t="s">
        <v>157</v>
      </c>
      <c r="G56" s="5" t="s">
        <v>17</v>
      </c>
      <c r="H56" s="5" t="s">
        <v>19</v>
      </c>
      <c r="I56" s="5" t="s">
        <v>20</v>
      </c>
      <c r="J56" s="5" t="s">
        <v>21</v>
      </c>
      <c r="K56" s="2" t="s">
        <v>188</v>
      </c>
      <c r="L56" s="5" t="s">
        <v>23</v>
      </c>
      <c r="M56" s="5" t="s">
        <v>23</v>
      </c>
      <c r="N56" s="5" t="s">
        <v>23</v>
      </c>
      <c r="O56" s="5" t="s">
        <v>23</v>
      </c>
    </row>
    <row r="57" spans="1:15" ht="85.5" x14ac:dyDescent="0.2">
      <c r="A57" s="4" t="s">
        <v>663</v>
      </c>
      <c r="B57" s="5" t="s">
        <v>15</v>
      </c>
      <c r="C57" s="4" t="s">
        <v>189</v>
      </c>
      <c r="D57" s="5" t="s">
        <v>17</v>
      </c>
      <c r="E57" s="4" t="s">
        <v>190</v>
      </c>
      <c r="F57" s="5" t="s">
        <v>157</v>
      </c>
      <c r="G57" s="5" t="s">
        <v>17</v>
      </c>
      <c r="H57" s="5" t="s">
        <v>19</v>
      </c>
      <c r="I57" s="5" t="s">
        <v>20</v>
      </c>
      <c r="J57" s="5" t="s">
        <v>21</v>
      </c>
      <c r="K57" s="2" t="s">
        <v>191</v>
      </c>
      <c r="L57" s="5" t="s">
        <v>23</v>
      </c>
      <c r="M57" s="5" t="s">
        <v>23</v>
      </c>
      <c r="N57" s="5" t="s">
        <v>23</v>
      </c>
      <c r="O57" s="5" t="s">
        <v>23</v>
      </c>
    </row>
    <row r="58" spans="1:15" ht="85.5" x14ac:dyDescent="0.2">
      <c r="A58" s="4" t="s">
        <v>664</v>
      </c>
      <c r="B58" s="5" t="s">
        <v>15</v>
      </c>
      <c r="C58" s="4" t="s">
        <v>192</v>
      </c>
      <c r="D58" s="5" t="s">
        <v>17</v>
      </c>
      <c r="E58" s="4" t="s">
        <v>193</v>
      </c>
      <c r="F58" s="5" t="s">
        <v>157</v>
      </c>
      <c r="G58" s="5" t="s">
        <v>17</v>
      </c>
      <c r="H58" s="5" t="s">
        <v>19</v>
      </c>
      <c r="I58" s="5" t="s">
        <v>20</v>
      </c>
      <c r="J58" s="5" t="s">
        <v>21</v>
      </c>
      <c r="K58" s="2" t="s">
        <v>194</v>
      </c>
      <c r="L58" s="5" t="s">
        <v>23</v>
      </c>
      <c r="M58" s="5" t="s">
        <v>23</v>
      </c>
      <c r="N58" s="5" t="s">
        <v>23</v>
      </c>
      <c r="O58" s="5" t="s">
        <v>23</v>
      </c>
    </row>
    <row r="59" spans="1:15" ht="99.75" x14ac:dyDescent="0.2">
      <c r="A59" s="4" t="s">
        <v>665</v>
      </c>
      <c r="B59" s="5" t="s">
        <v>15</v>
      </c>
      <c r="C59" s="4" t="s">
        <v>195</v>
      </c>
      <c r="D59" s="5" t="s">
        <v>17</v>
      </c>
      <c r="E59" s="4" t="s">
        <v>196</v>
      </c>
      <c r="F59" s="5" t="s">
        <v>157</v>
      </c>
      <c r="G59" s="5" t="s">
        <v>17</v>
      </c>
      <c r="H59" s="5" t="s">
        <v>19</v>
      </c>
      <c r="I59" s="5" t="s">
        <v>20</v>
      </c>
      <c r="J59" s="5" t="s">
        <v>21</v>
      </c>
      <c r="K59" s="2" t="s">
        <v>197</v>
      </c>
      <c r="L59" s="5" t="s">
        <v>23</v>
      </c>
      <c r="M59" s="5" t="s">
        <v>23</v>
      </c>
      <c r="N59" s="5" t="s">
        <v>23</v>
      </c>
      <c r="O59" s="5" t="s">
        <v>23</v>
      </c>
    </row>
    <row r="60" spans="1:15" ht="71.25" x14ac:dyDescent="0.2">
      <c r="A60" s="4" t="s">
        <v>666</v>
      </c>
      <c r="B60" s="5" t="s">
        <v>15</v>
      </c>
      <c r="C60" s="4" t="s">
        <v>198</v>
      </c>
      <c r="D60" s="5" t="s">
        <v>17</v>
      </c>
      <c r="E60" s="4" t="s">
        <v>199</v>
      </c>
      <c r="F60" s="5" t="s">
        <v>157</v>
      </c>
      <c r="G60" s="5" t="s">
        <v>17</v>
      </c>
      <c r="H60" s="5" t="s">
        <v>19</v>
      </c>
      <c r="I60" s="5" t="s">
        <v>20</v>
      </c>
      <c r="J60" s="5" t="s">
        <v>21</v>
      </c>
      <c r="K60" s="2" t="s">
        <v>200</v>
      </c>
      <c r="L60" s="5" t="s">
        <v>23</v>
      </c>
      <c r="M60" s="5" t="s">
        <v>23</v>
      </c>
      <c r="N60" s="5" t="s">
        <v>23</v>
      </c>
      <c r="O60" s="5" t="s">
        <v>23</v>
      </c>
    </row>
    <row r="61" spans="1:15" ht="85.5" x14ac:dyDescent="0.2">
      <c r="A61" s="4" t="s">
        <v>667</v>
      </c>
      <c r="B61" s="5" t="s">
        <v>15</v>
      </c>
      <c r="C61" s="4" t="s">
        <v>201</v>
      </c>
      <c r="D61" s="5" t="s">
        <v>17</v>
      </c>
      <c r="E61" s="4" t="s">
        <v>202</v>
      </c>
      <c r="F61" s="5" t="s">
        <v>157</v>
      </c>
      <c r="G61" s="5" t="s">
        <v>17</v>
      </c>
      <c r="H61" s="5" t="s">
        <v>19</v>
      </c>
      <c r="I61" s="5" t="s">
        <v>20</v>
      </c>
      <c r="J61" s="5" t="s">
        <v>21</v>
      </c>
      <c r="K61" s="2" t="s">
        <v>203</v>
      </c>
      <c r="L61" s="5" t="s">
        <v>23</v>
      </c>
      <c r="M61" s="5" t="s">
        <v>23</v>
      </c>
      <c r="N61" s="5" t="s">
        <v>23</v>
      </c>
      <c r="O61" s="5" t="s">
        <v>23</v>
      </c>
    </row>
    <row r="62" spans="1:15" ht="85.5" x14ac:dyDescent="0.2">
      <c r="A62" s="4" t="s">
        <v>668</v>
      </c>
      <c r="B62" s="5" t="s">
        <v>15</v>
      </c>
      <c r="C62" s="4" t="s">
        <v>204</v>
      </c>
      <c r="D62" s="5" t="s">
        <v>17</v>
      </c>
      <c r="E62" s="4" t="s">
        <v>205</v>
      </c>
      <c r="F62" s="5" t="s">
        <v>157</v>
      </c>
      <c r="G62" s="5" t="s">
        <v>17</v>
      </c>
      <c r="H62" s="5" t="s">
        <v>19</v>
      </c>
      <c r="I62" s="5" t="s">
        <v>20</v>
      </c>
      <c r="J62" s="5" t="s">
        <v>21</v>
      </c>
      <c r="K62" s="2" t="s">
        <v>206</v>
      </c>
      <c r="L62" s="5" t="s">
        <v>23</v>
      </c>
      <c r="M62" s="5" t="s">
        <v>23</v>
      </c>
      <c r="N62" s="5" t="s">
        <v>23</v>
      </c>
      <c r="O62" s="5" t="s">
        <v>23</v>
      </c>
    </row>
    <row r="63" spans="1:15" ht="85.5" x14ac:dyDescent="0.2">
      <c r="A63" s="4" t="s">
        <v>669</v>
      </c>
      <c r="B63" s="5" t="s">
        <v>15</v>
      </c>
      <c r="C63" s="4" t="s">
        <v>207</v>
      </c>
      <c r="D63" s="5" t="s">
        <v>17</v>
      </c>
      <c r="E63" s="4" t="s">
        <v>208</v>
      </c>
      <c r="F63" s="5" t="s">
        <v>157</v>
      </c>
      <c r="G63" s="5" t="s">
        <v>17</v>
      </c>
      <c r="H63" s="5" t="s">
        <v>19</v>
      </c>
      <c r="I63" s="5" t="s">
        <v>20</v>
      </c>
      <c r="J63" s="5" t="s">
        <v>21</v>
      </c>
      <c r="K63" s="2" t="s">
        <v>209</v>
      </c>
      <c r="L63" s="5" t="s">
        <v>23</v>
      </c>
      <c r="M63" s="5" t="s">
        <v>23</v>
      </c>
      <c r="N63" s="5" t="s">
        <v>23</v>
      </c>
      <c r="O63" s="5" t="s">
        <v>23</v>
      </c>
    </row>
    <row r="64" spans="1:15" ht="85.5" x14ac:dyDescent="0.2">
      <c r="A64" s="4" t="s">
        <v>670</v>
      </c>
      <c r="B64" s="5" t="s">
        <v>15</v>
      </c>
      <c r="C64" s="4" t="s">
        <v>210</v>
      </c>
      <c r="D64" s="5" t="s">
        <v>17</v>
      </c>
      <c r="E64" s="4" t="s">
        <v>211</v>
      </c>
      <c r="F64" s="5" t="s">
        <v>157</v>
      </c>
      <c r="G64" s="5" t="s">
        <v>17</v>
      </c>
      <c r="H64" s="5" t="s">
        <v>19</v>
      </c>
      <c r="I64" s="5" t="s">
        <v>20</v>
      </c>
      <c r="J64" s="5" t="s">
        <v>21</v>
      </c>
      <c r="K64" s="2" t="s">
        <v>212</v>
      </c>
      <c r="L64" s="5" t="s">
        <v>23</v>
      </c>
      <c r="M64" s="5" t="s">
        <v>23</v>
      </c>
      <c r="N64" s="5" t="s">
        <v>23</v>
      </c>
      <c r="O64" s="5" t="s">
        <v>23</v>
      </c>
    </row>
    <row r="65" spans="1:15" ht="85.5" x14ac:dyDescent="0.2">
      <c r="A65" s="4" t="s">
        <v>671</v>
      </c>
      <c r="B65" s="5" t="s">
        <v>15</v>
      </c>
      <c r="C65" s="4" t="s">
        <v>213</v>
      </c>
      <c r="D65" s="5" t="s">
        <v>17</v>
      </c>
      <c r="E65" s="4" t="s">
        <v>214</v>
      </c>
      <c r="F65" s="5" t="s">
        <v>157</v>
      </c>
      <c r="G65" s="5" t="s">
        <v>17</v>
      </c>
      <c r="H65" s="5" t="s">
        <v>19</v>
      </c>
      <c r="I65" s="5" t="s">
        <v>20</v>
      </c>
      <c r="J65" s="5" t="s">
        <v>21</v>
      </c>
      <c r="K65" s="2" t="s">
        <v>215</v>
      </c>
      <c r="L65" s="5" t="s">
        <v>23</v>
      </c>
      <c r="M65" s="5" t="s">
        <v>23</v>
      </c>
      <c r="N65" s="5" t="s">
        <v>23</v>
      </c>
      <c r="O65" s="5" t="s">
        <v>23</v>
      </c>
    </row>
    <row r="66" spans="1:15" ht="85.5" x14ac:dyDescent="0.2">
      <c r="A66" s="4" t="s">
        <v>672</v>
      </c>
      <c r="B66" s="5" t="s">
        <v>15</v>
      </c>
      <c r="C66" s="4" t="s">
        <v>216</v>
      </c>
      <c r="D66" s="5" t="s">
        <v>17</v>
      </c>
      <c r="E66" s="4" t="s">
        <v>217</v>
      </c>
      <c r="F66" s="5" t="s">
        <v>157</v>
      </c>
      <c r="G66" s="5" t="s">
        <v>17</v>
      </c>
      <c r="H66" s="5" t="s">
        <v>19</v>
      </c>
      <c r="I66" s="5" t="s">
        <v>20</v>
      </c>
      <c r="J66" s="5" t="s">
        <v>21</v>
      </c>
      <c r="K66" s="2" t="s">
        <v>218</v>
      </c>
      <c r="L66" s="5" t="s">
        <v>23</v>
      </c>
      <c r="M66" s="5" t="s">
        <v>23</v>
      </c>
      <c r="N66" s="5" t="s">
        <v>23</v>
      </c>
      <c r="O66" s="5" t="s">
        <v>23</v>
      </c>
    </row>
    <row r="67" spans="1:15" ht="99.75" x14ac:dyDescent="0.2">
      <c r="A67" s="4" t="s">
        <v>673</v>
      </c>
      <c r="B67" s="5" t="s">
        <v>15</v>
      </c>
      <c r="C67" s="4" t="s">
        <v>219</v>
      </c>
      <c r="D67" s="5" t="s">
        <v>17</v>
      </c>
      <c r="E67" s="4" t="s">
        <v>220</v>
      </c>
      <c r="F67" s="5" t="s">
        <v>157</v>
      </c>
      <c r="G67" s="5" t="s">
        <v>17</v>
      </c>
      <c r="H67" s="5" t="s">
        <v>19</v>
      </c>
      <c r="I67" s="5" t="s">
        <v>20</v>
      </c>
      <c r="J67" s="5" t="s">
        <v>21</v>
      </c>
      <c r="K67" s="2" t="s">
        <v>221</v>
      </c>
      <c r="L67" s="5" t="s">
        <v>23</v>
      </c>
      <c r="M67" s="5" t="s">
        <v>23</v>
      </c>
      <c r="N67" s="5" t="s">
        <v>23</v>
      </c>
      <c r="O67" s="5" t="s">
        <v>23</v>
      </c>
    </row>
    <row r="68" spans="1:15" ht="85.5" x14ac:dyDescent="0.2">
      <c r="A68" s="4" t="s">
        <v>674</v>
      </c>
      <c r="B68" s="5" t="s">
        <v>15</v>
      </c>
      <c r="C68" s="4" t="s">
        <v>222</v>
      </c>
      <c r="D68" s="5" t="s">
        <v>17</v>
      </c>
      <c r="E68" s="4" t="s">
        <v>223</v>
      </c>
      <c r="F68" s="5" t="s">
        <v>157</v>
      </c>
      <c r="G68" s="5" t="s">
        <v>17</v>
      </c>
      <c r="H68" s="5" t="s">
        <v>19</v>
      </c>
      <c r="I68" s="5" t="s">
        <v>20</v>
      </c>
      <c r="J68" s="5" t="s">
        <v>21</v>
      </c>
      <c r="K68" s="2" t="s">
        <v>224</v>
      </c>
      <c r="L68" s="5" t="s">
        <v>23</v>
      </c>
      <c r="M68" s="5" t="s">
        <v>23</v>
      </c>
      <c r="N68" s="5" t="s">
        <v>23</v>
      </c>
      <c r="O68" s="5" t="s">
        <v>23</v>
      </c>
    </row>
    <row r="69" spans="1:15" ht="85.5" x14ac:dyDescent="0.2">
      <c r="A69" s="4" t="s">
        <v>675</v>
      </c>
      <c r="B69" s="5" t="s">
        <v>15</v>
      </c>
      <c r="C69" s="4" t="s">
        <v>225</v>
      </c>
      <c r="D69" s="5" t="s">
        <v>17</v>
      </c>
      <c r="E69" s="4" t="s">
        <v>226</v>
      </c>
      <c r="F69" s="5" t="s">
        <v>157</v>
      </c>
      <c r="G69" s="5" t="s">
        <v>17</v>
      </c>
      <c r="H69" s="5" t="s">
        <v>19</v>
      </c>
      <c r="I69" s="5" t="s">
        <v>20</v>
      </c>
      <c r="J69" s="5" t="s">
        <v>21</v>
      </c>
      <c r="K69" s="2" t="s">
        <v>227</v>
      </c>
      <c r="L69" s="5" t="s">
        <v>23</v>
      </c>
      <c r="M69" s="5" t="s">
        <v>23</v>
      </c>
      <c r="N69" s="5" t="s">
        <v>23</v>
      </c>
      <c r="O69" s="5" t="s">
        <v>23</v>
      </c>
    </row>
    <row r="70" spans="1:15" ht="71.25" x14ac:dyDescent="0.2">
      <c r="A70" s="4" t="s">
        <v>676</v>
      </c>
      <c r="B70" s="5" t="s">
        <v>15</v>
      </c>
      <c r="C70" s="4" t="s">
        <v>228</v>
      </c>
      <c r="D70" s="5" t="s">
        <v>17</v>
      </c>
      <c r="E70" s="4" t="s">
        <v>229</v>
      </c>
      <c r="F70" s="5" t="s">
        <v>157</v>
      </c>
      <c r="G70" s="5" t="s">
        <v>17</v>
      </c>
      <c r="H70" s="5" t="s">
        <v>19</v>
      </c>
      <c r="I70" s="5" t="s">
        <v>20</v>
      </c>
      <c r="J70" s="5" t="s">
        <v>21</v>
      </c>
      <c r="K70" s="2" t="s">
        <v>230</v>
      </c>
      <c r="L70" s="5" t="s">
        <v>23</v>
      </c>
      <c r="M70" s="5" t="s">
        <v>23</v>
      </c>
      <c r="N70" s="5" t="s">
        <v>23</v>
      </c>
      <c r="O70" s="5" t="s">
        <v>23</v>
      </c>
    </row>
    <row r="71" spans="1:15" ht="57" x14ac:dyDescent="0.2">
      <c r="A71" s="4" t="s">
        <v>677</v>
      </c>
      <c r="B71" s="5" t="s">
        <v>15</v>
      </c>
      <c r="C71" s="4" t="s">
        <v>802</v>
      </c>
      <c r="D71" s="5" t="s">
        <v>17</v>
      </c>
      <c r="E71" s="4" t="s">
        <v>231</v>
      </c>
      <c r="F71" s="5" t="s">
        <v>157</v>
      </c>
      <c r="G71" s="5" t="s">
        <v>17</v>
      </c>
      <c r="H71" s="5" t="s">
        <v>19</v>
      </c>
      <c r="I71" s="5" t="s">
        <v>20</v>
      </c>
      <c r="J71" s="5" t="s">
        <v>21</v>
      </c>
      <c r="K71" s="2" t="s">
        <v>232</v>
      </c>
      <c r="L71" s="5" t="s">
        <v>23</v>
      </c>
      <c r="M71" s="5" t="s">
        <v>23</v>
      </c>
      <c r="N71" s="5" t="s">
        <v>23</v>
      </c>
      <c r="O71" s="5" t="s">
        <v>23</v>
      </c>
    </row>
    <row r="72" spans="1:15" ht="57" x14ac:dyDescent="0.2">
      <c r="A72" s="4" t="s">
        <v>678</v>
      </c>
      <c r="B72" s="5" t="s">
        <v>15</v>
      </c>
      <c r="C72" s="4" t="s">
        <v>803</v>
      </c>
      <c r="D72" s="5" t="s">
        <v>17</v>
      </c>
      <c r="E72" s="4" t="s">
        <v>233</v>
      </c>
      <c r="F72" s="5" t="s">
        <v>157</v>
      </c>
      <c r="G72" s="5" t="s">
        <v>17</v>
      </c>
      <c r="H72" s="5" t="s">
        <v>19</v>
      </c>
      <c r="I72" s="5" t="s">
        <v>20</v>
      </c>
      <c r="J72" s="5" t="s">
        <v>21</v>
      </c>
      <c r="K72" s="2" t="s">
        <v>234</v>
      </c>
      <c r="L72" s="5" t="s">
        <v>23</v>
      </c>
      <c r="M72" s="5" t="s">
        <v>23</v>
      </c>
      <c r="N72" s="5" t="s">
        <v>23</v>
      </c>
      <c r="O72" s="5" t="s">
        <v>23</v>
      </c>
    </row>
    <row r="73" spans="1:15" ht="42.75" x14ac:dyDescent="0.2">
      <c r="A73" s="4" t="s">
        <v>679</v>
      </c>
      <c r="B73" s="5" t="s">
        <v>15</v>
      </c>
      <c r="C73" s="4" t="s">
        <v>235</v>
      </c>
      <c r="D73" s="5" t="s">
        <v>17</v>
      </c>
      <c r="E73" s="4" t="s">
        <v>236</v>
      </c>
      <c r="F73" s="5" t="s">
        <v>157</v>
      </c>
      <c r="G73" s="5" t="s">
        <v>17</v>
      </c>
      <c r="H73" s="5" t="s">
        <v>19</v>
      </c>
      <c r="I73" s="5" t="s">
        <v>20</v>
      </c>
      <c r="J73" s="5" t="s">
        <v>21</v>
      </c>
      <c r="K73" s="2" t="s">
        <v>237</v>
      </c>
      <c r="L73" s="5" t="s">
        <v>23</v>
      </c>
      <c r="M73" s="5" t="s">
        <v>23</v>
      </c>
      <c r="N73" s="5" t="s">
        <v>23</v>
      </c>
      <c r="O73" s="5" t="s">
        <v>23</v>
      </c>
    </row>
    <row r="74" spans="1:15" ht="85.5" x14ac:dyDescent="0.2">
      <c r="A74" s="4" t="s">
        <v>680</v>
      </c>
      <c r="B74" s="5" t="s">
        <v>15</v>
      </c>
      <c r="C74" s="4" t="s">
        <v>238</v>
      </c>
      <c r="D74" s="5" t="s">
        <v>17</v>
      </c>
      <c r="E74" s="4" t="s">
        <v>239</v>
      </c>
      <c r="F74" s="5" t="s">
        <v>157</v>
      </c>
      <c r="G74" s="5" t="s">
        <v>17</v>
      </c>
      <c r="H74" s="5" t="s">
        <v>19</v>
      </c>
      <c r="I74" s="5" t="s">
        <v>20</v>
      </c>
      <c r="J74" s="5" t="s">
        <v>21</v>
      </c>
      <c r="K74" s="2" t="s">
        <v>240</v>
      </c>
      <c r="L74" s="5" t="s">
        <v>23</v>
      </c>
      <c r="M74" s="5" t="s">
        <v>23</v>
      </c>
      <c r="N74" s="5" t="s">
        <v>23</v>
      </c>
      <c r="O74" s="5" t="s">
        <v>23</v>
      </c>
    </row>
    <row r="75" spans="1:15" ht="71.25" x14ac:dyDescent="0.2">
      <c r="A75" s="4" t="s">
        <v>681</v>
      </c>
      <c r="B75" s="5" t="s">
        <v>15</v>
      </c>
      <c r="C75" s="4" t="s">
        <v>241</v>
      </c>
      <c r="D75" s="5" t="s">
        <v>17</v>
      </c>
      <c r="E75" s="4" t="s">
        <v>242</v>
      </c>
      <c r="F75" s="5" t="s">
        <v>157</v>
      </c>
      <c r="G75" s="5" t="s">
        <v>17</v>
      </c>
      <c r="H75" s="5" t="s">
        <v>19</v>
      </c>
      <c r="I75" s="5" t="s">
        <v>20</v>
      </c>
      <c r="J75" s="5" t="s">
        <v>21</v>
      </c>
      <c r="K75" s="2" t="s">
        <v>243</v>
      </c>
      <c r="L75" s="5" t="s">
        <v>23</v>
      </c>
      <c r="M75" s="5" t="s">
        <v>23</v>
      </c>
      <c r="N75" s="5" t="s">
        <v>23</v>
      </c>
      <c r="O75" s="5" t="s">
        <v>23</v>
      </c>
    </row>
    <row r="76" spans="1:15" ht="99.75" x14ac:dyDescent="0.2">
      <c r="A76" s="4" t="s">
        <v>682</v>
      </c>
      <c r="B76" s="5" t="s">
        <v>15</v>
      </c>
      <c r="C76" s="4" t="s">
        <v>244</v>
      </c>
      <c r="D76" s="5" t="s">
        <v>17</v>
      </c>
      <c r="E76" s="4" t="s">
        <v>245</v>
      </c>
      <c r="F76" s="5" t="s">
        <v>157</v>
      </c>
      <c r="G76" s="5" t="s">
        <v>17</v>
      </c>
      <c r="H76" s="5" t="s">
        <v>19</v>
      </c>
      <c r="I76" s="5" t="s">
        <v>20</v>
      </c>
      <c r="J76" s="5" t="s">
        <v>21</v>
      </c>
      <c r="K76" s="2" t="s">
        <v>246</v>
      </c>
      <c r="L76" s="5" t="s">
        <v>23</v>
      </c>
      <c r="M76" s="5" t="s">
        <v>23</v>
      </c>
      <c r="N76" s="5" t="s">
        <v>23</v>
      </c>
      <c r="O76" s="5" t="s">
        <v>23</v>
      </c>
    </row>
    <row r="77" spans="1:15" ht="85.5" x14ac:dyDescent="0.2">
      <c r="A77" s="4" t="s">
        <v>683</v>
      </c>
      <c r="B77" s="5" t="s">
        <v>15</v>
      </c>
      <c r="C77" s="4" t="s">
        <v>247</v>
      </c>
      <c r="D77" s="5" t="s">
        <v>17</v>
      </c>
      <c r="E77" s="4" t="s">
        <v>248</v>
      </c>
      <c r="F77" s="5" t="s">
        <v>157</v>
      </c>
      <c r="G77" s="5" t="s">
        <v>17</v>
      </c>
      <c r="H77" s="5" t="s">
        <v>19</v>
      </c>
      <c r="I77" s="5" t="s">
        <v>20</v>
      </c>
      <c r="J77" s="5" t="s">
        <v>21</v>
      </c>
      <c r="K77" s="2" t="s">
        <v>249</v>
      </c>
      <c r="L77" s="5" t="s">
        <v>23</v>
      </c>
      <c r="M77" s="5" t="s">
        <v>23</v>
      </c>
      <c r="N77" s="5" t="s">
        <v>23</v>
      </c>
      <c r="O77" s="5" t="s">
        <v>23</v>
      </c>
    </row>
    <row r="78" spans="1:15" ht="57" x14ac:dyDescent="0.2">
      <c r="A78" s="4" t="s">
        <v>684</v>
      </c>
      <c r="B78" s="5" t="s">
        <v>15</v>
      </c>
      <c r="C78" s="4" t="s">
        <v>250</v>
      </c>
      <c r="D78" s="5" t="s">
        <v>17</v>
      </c>
      <c r="E78" s="4" t="s">
        <v>251</v>
      </c>
      <c r="F78" s="5" t="s">
        <v>157</v>
      </c>
      <c r="G78" s="5" t="s">
        <v>17</v>
      </c>
      <c r="H78" s="5" t="s">
        <v>19</v>
      </c>
      <c r="I78" s="5" t="s">
        <v>20</v>
      </c>
      <c r="J78" s="5" t="s">
        <v>21</v>
      </c>
      <c r="K78" s="2" t="s">
        <v>252</v>
      </c>
      <c r="L78" s="5" t="s">
        <v>23</v>
      </c>
      <c r="M78" s="5" t="s">
        <v>23</v>
      </c>
      <c r="N78" s="5" t="s">
        <v>23</v>
      </c>
      <c r="O78" s="5" t="s">
        <v>23</v>
      </c>
    </row>
    <row r="79" spans="1:15" ht="42.75" x14ac:dyDescent="0.2">
      <c r="A79" s="4" t="s">
        <v>685</v>
      </c>
      <c r="B79" s="5" t="s">
        <v>15</v>
      </c>
      <c r="C79" s="4" t="s">
        <v>253</v>
      </c>
      <c r="D79" s="5" t="s">
        <v>17</v>
      </c>
      <c r="E79" s="4" t="s">
        <v>254</v>
      </c>
      <c r="F79" s="5" t="s">
        <v>157</v>
      </c>
      <c r="G79" s="5" t="s">
        <v>17</v>
      </c>
      <c r="H79" s="5" t="s">
        <v>19</v>
      </c>
      <c r="I79" s="5" t="s">
        <v>20</v>
      </c>
      <c r="J79" s="5" t="s">
        <v>21</v>
      </c>
      <c r="K79" s="2" t="s">
        <v>255</v>
      </c>
      <c r="L79" s="5" t="s">
        <v>23</v>
      </c>
      <c r="M79" s="5" t="s">
        <v>23</v>
      </c>
      <c r="N79" s="5" t="s">
        <v>23</v>
      </c>
      <c r="O79" s="5" t="s">
        <v>23</v>
      </c>
    </row>
    <row r="80" spans="1:15" ht="57" x14ac:dyDescent="0.2">
      <c r="A80" s="4" t="s">
        <v>686</v>
      </c>
      <c r="B80" s="5" t="s">
        <v>15</v>
      </c>
      <c r="C80" s="4" t="s">
        <v>256</v>
      </c>
      <c r="D80" s="5" t="s">
        <v>17</v>
      </c>
      <c r="E80" s="4" t="s">
        <v>257</v>
      </c>
      <c r="F80" s="5" t="s">
        <v>157</v>
      </c>
      <c r="G80" s="5" t="s">
        <v>17</v>
      </c>
      <c r="H80" s="5" t="s">
        <v>19</v>
      </c>
      <c r="I80" s="5" t="s">
        <v>20</v>
      </c>
      <c r="J80" s="5" t="s">
        <v>21</v>
      </c>
      <c r="K80" s="2" t="s">
        <v>258</v>
      </c>
      <c r="L80" s="5" t="s">
        <v>23</v>
      </c>
      <c r="M80" s="5" t="s">
        <v>23</v>
      </c>
      <c r="N80" s="5" t="s">
        <v>23</v>
      </c>
      <c r="O80" s="5" t="s">
        <v>23</v>
      </c>
    </row>
    <row r="81" spans="1:15" ht="57" x14ac:dyDescent="0.2">
      <c r="A81" s="4" t="s">
        <v>687</v>
      </c>
      <c r="B81" s="5" t="s">
        <v>15</v>
      </c>
      <c r="C81" s="4" t="s">
        <v>259</v>
      </c>
      <c r="D81" s="5" t="s">
        <v>17</v>
      </c>
      <c r="E81" s="4" t="s">
        <v>260</v>
      </c>
      <c r="F81" s="5" t="s">
        <v>157</v>
      </c>
      <c r="G81" s="5" t="s">
        <v>17</v>
      </c>
      <c r="H81" s="5" t="s">
        <v>19</v>
      </c>
      <c r="I81" s="5" t="s">
        <v>20</v>
      </c>
      <c r="J81" s="5" t="s">
        <v>21</v>
      </c>
      <c r="K81" s="2" t="s">
        <v>261</v>
      </c>
      <c r="L81" s="5" t="s">
        <v>23</v>
      </c>
      <c r="M81" s="5" t="s">
        <v>23</v>
      </c>
      <c r="N81" s="5" t="s">
        <v>23</v>
      </c>
      <c r="O81" s="5" t="s">
        <v>23</v>
      </c>
    </row>
    <row r="82" spans="1:15" ht="57" x14ac:dyDescent="0.2">
      <c r="A82" s="4" t="s">
        <v>607</v>
      </c>
      <c r="B82" s="5" t="s">
        <v>15</v>
      </c>
      <c r="C82" s="4" t="s">
        <v>262</v>
      </c>
      <c r="D82" s="5" t="s">
        <v>17</v>
      </c>
      <c r="E82" s="4" t="s">
        <v>263</v>
      </c>
      <c r="F82" s="5" t="s">
        <v>157</v>
      </c>
      <c r="G82" s="5" t="s">
        <v>17</v>
      </c>
      <c r="H82" s="5" t="s">
        <v>19</v>
      </c>
      <c r="I82" s="5" t="s">
        <v>20</v>
      </c>
      <c r="J82" s="5" t="s">
        <v>21</v>
      </c>
      <c r="K82" s="2" t="s">
        <v>264</v>
      </c>
      <c r="L82" s="5" t="s">
        <v>23</v>
      </c>
      <c r="M82" s="5" t="s">
        <v>23</v>
      </c>
      <c r="N82" s="5" t="s">
        <v>23</v>
      </c>
      <c r="O82" s="5" t="s">
        <v>23</v>
      </c>
    </row>
    <row r="83" spans="1:15" ht="57" x14ac:dyDescent="0.2">
      <c r="A83" s="4" t="s">
        <v>688</v>
      </c>
      <c r="B83" s="5" t="s">
        <v>15</v>
      </c>
      <c r="C83" s="4" t="s">
        <v>265</v>
      </c>
      <c r="D83" s="5" t="s">
        <v>17</v>
      </c>
      <c r="E83" s="4" t="s">
        <v>266</v>
      </c>
      <c r="F83" s="5" t="s">
        <v>157</v>
      </c>
      <c r="G83" s="5" t="s">
        <v>17</v>
      </c>
      <c r="H83" s="5" t="s">
        <v>19</v>
      </c>
      <c r="I83" s="5" t="s">
        <v>20</v>
      </c>
      <c r="J83" s="5" t="s">
        <v>21</v>
      </c>
      <c r="K83" s="2" t="s">
        <v>267</v>
      </c>
      <c r="L83" s="5" t="s">
        <v>23</v>
      </c>
      <c r="M83" s="5" t="s">
        <v>23</v>
      </c>
      <c r="N83" s="5" t="s">
        <v>23</v>
      </c>
      <c r="O83" s="5" t="s">
        <v>23</v>
      </c>
    </row>
    <row r="84" spans="1:15" ht="57" x14ac:dyDescent="0.2">
      <c r="A84" s="4" t="s">
        <v>689</v>
      </c>
      <c r="B84" s="5" t="s">
        <v>15</v>
      </c>
      <c r="C84" s="4" t="s">
        <v>268</v>
      </c>
      <c r="D84" s="5" t="s">
        <v>17</v>
      </c>
      <c r="E84" s="4" t="s">
        <v>269</v>
      </c>
      <c r="F84" s="5" t="s">
        <v>157</v>
      </c>
      <c r="G84" s="5" t="s">
        <v>17</v>
      </c>
      <c r="H84" s="5" t="s">
        <v>19</v>
      </c>
      <c r="I84" s="5" t="s">
        <v>20</v>
      </c>
      <c r="J84" s="5" t="s">
        <v>21</v>
      </c>
      <c r="K84" s="2" t="s">
        <v>270</v>
      </c>
      <c r="L84" s="5" t="s">
        <v>23</v>
      </c>
      <c r="M84" s="5" t="s">
        <v>23</v>
      </c>
      <c r="N84" s="5" t="s">
        <v>23</v>
      </c>
      <c r="O84" s="5" t="s">
        <v>23</v>
      </c>
    </row>
    <row r="85" spans="1:15" ht="42.75" x14ac:dyDescent="0.2">
      <c r="A85" s="4" t="s">
        <v>690</v>
      </c>
      <c r="B85" s="5" t="s">
        <v>15</v>
      </c>
      <c r="C85" s="4" t="s">
        <v>271</v>
      </c>
      <c r="D85" s="5" t="s">
        <v>17</v>
      </c>
      <c r="E85" s="4" t="s">
        <v>272</v>
      </c>
      <c r="F85" s="5" t="s">
        <v>157</v>
      </c>
      <c r="G85" s="5" t="s">
        <v>17</v>
      </c>
      <c r="H85" s="5" t="s">
        <v>19</v>
      </c>
      <c r="I85" s="5" t="s">
        <v>20</v>
      </c>
      <c r="J85" s="5" t="s">
        <v>21</v>
      </c>
      <c r="K85" s="2" t="s">
        <v>273</v>
      </c>
      <c r="L85" s="5" t="s">
        <v>23</v>
      </c>
      <c r="M85" s="5" t="s">
        <v>23</v>
      </c>
      <c r="N85" s="5" t="s">
        <v>23</v>
      </c>
      <c r="O85" s="5" t="s">
        <v>23</v>
      </c>
    </row>
    <row r="86" spans="1:15" ht="57" x14ac:dyDescent="0.2">
      <c r="A86" s="4" t="s">
        <v>691</v>
      </c>
      <c r="B86" s="5" t="s">
        <v>15</v>
      </c>
      <c r="C86" s="4" t="s">
        <v>274</v>
      </c>
      <c r="D86" s="5" t="s">
        <v>17</v>
      </c>
      <c r="E86" s="4" t="s">
        <v>275</v>
      </c>
      <c r="F86" s="5" t="s">
        <v>157</v>
      </c>
      <c r="G86" s="5" t="s">
        <v>17</v>
      </c>
      <c r="H86" s="5" t="s">
        <v>19</v>
      </c>
      <c r="I86" s="5" t="s">
        <v>20</v>
      </c>
      <c r="J86" s="5" t="s">
        <v>21</v>
      </c>
      <c r="K86" s="2" t="s">
        <v>276</v>
      </c>
      <c r="L86" s="5" t="s">
        <v>23</v>
      </c>
      <c r="M86" s="5" t="s">
        <v>23</v>
      </c>
      <c r="N86" s="5" t="s">
        <v>23</v>
      </c>
      <c r="O86" s="5" t="s">
        <v>23</v>
      </c>
    </row>
    <row r="87" spans="1:15" ht="57" x14ac:dyDescent="0.2">
      <c r="A87" s="4" t="s">
        <v>692</v>
      </c>
      <c r="B87" s="5" t="s">
        <v>15</v>
      </c>
      <c r="C87" s="4" t="s">
        <v>277</v>
      </c>
      <c r="D87" s="5" t="s">
        <v>17</v>
      </c>
      <c r="E87" s="4" t="s">
        <v>278</v>
      </c>
      <c r="F87" s="5" t="s">
        <v>157</v>
      </c>
      <c r="G87" s="5" t="s">
        <v>17</v>
      </c>
      <c r="H87" s="5" t="s">
        <v>19</v>
      </c>
      <c r="I87" s="5" t="s">
        <v>20</v>
      </c>
      <c r="J87" s="5" t="s">
        <v>21</v>
      </c>
      <c r="K87" s="2" t="s">
        <v>279</v>
      </c>
      <c r="L87" s="5" t="s">
        <v>23</v>
      </c>
      <c r="M87" s="5" t="s">
        <v>23</v>
      </c>
      <c r="N87" s="5" t="s">
        <v>23</v>
      </c>
      <c r="O87" s="5" t="s">
        <v>23</v>
      </c>
    </row>
    <row r="88" spans="1:15" ht="57" x14ac:dyDescent="0.2">
      <c r="A88" s="4" t="s">
        <v>693</v>
      </c>
      <c r="B88" s="5" t="s">
        <v>15</v>
      </c>
      <c r="C88" s="4" t="s">
        <v>280</v>
      </c>
      <c r="D88" s="5" t="s">
        <v>17</v>
      </c>
      <c r="E88" s="4" t="s">
        <v>281</v>
      </c>
      <c r="F88" s="5" t="s">
        <v>157</v>
      </c>
      <c r="G88" s="5" t="s">
        <v>17</v>
      </c>
      <c r="H88" s="5" t="s">
        <v>19</v>
      </c>
      <c r="I88" s="5" t="s">
        <v>20</v>
      </c>
      <c r="J88" s="5" t="s">
        <v>21</v>
      </c>
      <c r="K88" s="2" t="s">
        <v>282</v>
      </c>
      <c r="L88" s="5" t="s">
        <v>23</v>
      </c>
      <c r="M88" s="5" t="s">
        <v>23</v>
      </c>
      <c r="N88" s="5" t="s">
        <v>23</v>
      </c>
      <c r="O88" s="5" t="s">
        <v>23</v>
      </c>
    </row>
    <row r="89" spans="1:15" ht="71.25" x14ac:dyDescent="0.2">
      <c r="A89" s="4" t="s">
        <v>694</v>
      </c>
      <c r="B89" s="5" t="s">
        <v>15</v>
      </c>
      <c r="C89" s="4" t="s">
        <v>283</v>
      </c>
      <c r="D89" s="5" t="s">
        <v>17</v>
      </c>
      <c r="E89" s="4" t="s">
        <v>284</v>
      </c>
      <c r="F89" s="5" t="s">
        <v>157</v>
      </c>
      <c r="G89" s="5" t="s">
        <v>17</v>
      </c>
      <c r="H89" s="5" t="s">
        <v>19</v>
      </c>
      <c r="I89" s="5" t="s">
        <v>20</v>
      </c>
      <c r="J89" s="5" t="s">
        <v>21</v>
      </c>
      <c r="K89" s="2" t="s">
        <v>285</v>
      </c>
      <c r="L89" s="5" t="s">
        <v>23</v>
      </c>
      <c r="M89" s="5" t="s">
        <v>23</v>
      </c>
      <c r="N89" s="5" t="s">
        <v>23</v>
      </c>
      <c r="O89" s="5" t="s">
        <v>23</v>
      </c>
    </row>
    <row r="90" spans="1:15" ht="71.25" x14ac:dyDescent="0.2">
      <c r="A90" s="4" t="s">
        <v>695</v>
      </c>
      <c r="B90" s="5" t="s">
        <v>15</v>
      </c>
      <c r="C90" s="4" t="s">
        <v>286</v>
      </c>
      <c r="D90" s="5" t="s">
        <v>17</v>
      </c>
      <c r="E90" s="4" t="s">
        <v>287</v>
      </c>
      <c r="F90" s="5" t="s">
        <v>157</v>
      </c>
      <c r="G90" s="5" t="s">
        <v>17</v>
      </c>
      <c r="H90" s="5" t="s">
        <v>19</v>
      </c>
      <c r="I90" s="5" t="s">
        <v>20</v>
      </c>
      <c r="J90" s="5" t="s">
        <v>21</v>
      </c>
      <c r="K90" s="2" t="s">
        <v>288</v>
      </c>
      <c r="L90" s="5" t="s">
        <v>23</v>
      </c>
      <c r="M90" s="5" t="s">
        <v>23</v>
      </c>
      <c r="N90" s="5" t="s">
        <v>23</v>
      </c>
      <c r="O90" s="5" t="s">
        <v>23</v>
      </c>
    </row>
    <row r="91" spans="1:15" ht="57" x14ac:dyDescent="0.2">
      <c r="A91" s="4" t="s">
        <v>696</v>
      </c>
      <c r="B91" s="5" t="s">
        <v>15</v>
      </c>
      <c r="C91" s="4" t="s">
        <v>289</v>
      </c>
      <c r="D91" s="5" t="s">
        <v>17</v>
      </c>
      <c r="E91" s="4" t="s">
        <v>290</v>
      </c>
      <c r="F91" s="5" t="s">
        <v>157</v>
      </c>
      <c r="G91" s="5" t="s">
        <v>17</v>
      </c>
      <c r="H91" s="5" t="s">
        <v>19</v>
      </c>
      <c r="I91" s="5" t="s">
        <v>20</v>
      </c>
      <c r="J91" s="5" t="s">
        <v>21</v>
      </c>
      <c r="K91" s="2" t="s">
        <v>291</v>
      </c>
      <c r="L91" s="5" t="s">
        <v>23</v>
      </c>
      <c r="M91" s="5" t="s">
        <v>23</v>
      </c>
      <c r="N91" s="5" t="s">
        <v>23</v>
      </c>
      <c r="O91" s="5" t="s">
        <v>23</v>
      </c>
    </row>
    <row r="92" spans="1:15" ht="57" x14ac:dyDescent="0.2">
      <c r="A92" s="4" t="s">
        <v>697</v>
      </c>
      <c r="B92" s="5" t="s">
        <v>15</v>
      </c>
      <c r="C92" s="4" t="s">
        <v>292</v>
      </c>
      <c r="D92" s="5" t="s">
        <v>17</v>
      </c>
      <c r="E92" s="4" t="s">
        <v>293</v>
      </c>
      <c r="F92" s="5" t="s">
        <v>157</v>
      </c>
      <c r="G92" s="5" t="s">
        <v>17</v>
      </c>
      <c r="H92" s="5" t="s">
        <v>19</v>
      </c>
      <c r="I92" s="5" t="s">
        <v>20</v>
      </c>
      <c r="J92" s="5" t="s">
        <v>21</v>
      </c>
      <c r="K92" s="2" t="s">
        <v>294</v>
      </c>
      <c r="L92" s="5" t="s">
        <v>23</v>
      </c>
      <c r="M92" s="5" t="s">
        <v>23</v>
      </c>
      <c r="N92" s="5" t="s">
        <v>23</v>
      </c>
      <c r="O92" s="5" t="s">
        <v>23</v>
      </c>
    </row>
    <row r="93" spans="1:15" ht="57" x14ac:dyDescent="0.2">
      <c r="A93" s="4" t="s">
        <v>698</v>
      </c>
      <c r="B93" s="5" t="s">
        <v>15</v>
      </c>
      <c r="C93" s="4" t="s">
        <v>295</v>
      </c>
      <c r="D93" s="5" t="s">
        <v>17</v>
      </c>
      <c r="E93" s="4" t="s">
        <v>296</v>
      </c>
      <c r="F93" s="5" t="s">
        <v>157</v>
      </c>
      <c r="G93" s="5" t="s">
        <v>17</v>
      </c>
      <c r="H93" s="5" t="s">
        <v>19</v>
      </c>
      <c r="I93" s="5" t="s">
        <v>20</v>
      </c>
      <c r="J93" s="5" t="s">
        <v>21</v>
      </c>
      <c r="K93" s="2" t="s">
        <v>297</v>
      </c>
      <c r="L93" s="5" t="s">
        <v>23</v>
      </c>
      <c r="M93" s="5" t="s">
        <v>23</v>
      </c>
      <c r="N93" s="5" t="s">
        <v>23</v>
      </c>
      <c r="O93" s="5" t="s">
        <v>23</v>
      </c>
    </row>
    <row r="94" spans="1:15" ht="57" x14ac:dyDescent="0.2">
      <c r="A94" s="4" t="s">
        <v>699</v>
      </c>
      <c r="B94" s="5" t="s">
        <v>15</v>
      </c>
      <c r="C94" s="4" t="s">
        <v>298</v>
      </c>
      <c r="D94" s="5" t="s">
        <v>17</v>
      </c>
      <c r="E94" s="4" t="s">
        <v>299</v>
      </c>
      <c r="F94" s="5" t="s">
        <v>157</v>
      </c>
      <c r="G94" s="5" t="s">
        <v>17</v>
      </c>
      <c r="H94" s="5" t="s">
        <v>19</v>
      </c>
      <c r="I94" s="5" t="s">
        <v>20</v>
      </c>
      <c r="J94" s="5" t="s">
        <v>21</v>
      </c>
      <c r="K94" s="2" t="s">
        <v>300</v>
      </c>
      <c r="L94" s="5" t="s">
        <v>23</v>
      </c>
      <c r="M94" s="5" t="s">
        <v>23</v>
      </c>
      <c r="N94" s="5" t="s">
        <v>23</v>
      </c>
      <c r="O94" s="5" t="s">
        <v>23</v>
      </c>
    </row>
    <row r="95" spans="1:15" ht="57" x14ac:dyDescent="0.2">
      <c r="A95" s="4" t="s">
        <v>700</v>
      </c>
      <c r="B95" s="5" t="s">
        <v>15</v>
      </c>
      <c r="C95" s="4" t="s">
        <v>301</v>
      </c>
      <c r="D95" s="5" t="s">
        <v>17</v>
      </c>
      <c r="E95" s="4" t="s">
        <v>302</v>
      </c>
      <c r="F95" s="5" t="s">
        <v>157</v>
      </c>
      <c r="G95" s="5" t="s">
        <v>17</v>
      </c>
      <c r="H95" s="5" t="s">
        <v>19</v>
      </c>
      <c r="I95" s="5" t="s">
        <v>20</v>
      </c>
      <c r="J95" s="5" t="s">
        <v>21</v>
      </c>
      <c r="K95" s="2" t="s">
        <v>303</v>
      </c>
      <c r="L95" s="5" t="s">
        <v>23</v>
      </c>
      <c r="M95" s="5" t="s">
        <v>23</v>
      </c>
      <c r="N95" s="5" t="s">
        <v>23</v>
      </c>
      <c r="O95" s="5" t="s">
        <v>23</v>
      </c>
    </row>
    <row r="96" spans="1:15" ht="57" x14ac:dyDescent="0.2">
      <c r="A96" s="4" t="s">
        <v>701</v>
      </c>
      <c r="B96" s="5" t="s">
        <v>15</v>
      </c>
      <c r="C96" s="4" t="s">
        <v>304</v>
      </c>
      <c r="D96" s="5" t="s">
        <v>17</v>
      </c>
      <c r="E96" s="4" t="s">
        <v>305</v>
      </c>
      <c r="F96" s="5" t="s">
        <v>157</v>
      </c>
      <c r="G96" s="5" t="s">
        <v>17</v>
      </c>
      <c r="H96" s="5" t="s">
        <v>19</v>
      </c>
      <c r="I96" s="5" t="s">
        <v>20</v>
      </c>
      <c r="J96" s="5" t="s">
        <v>21</v>
      </c>
      <c r="K96" s="2" t="s">
        <v>306</v>
      </c>
      <c r="L96" s="5" t="s">
        <v>23</v>
      </c>
      <c r="M96" s="5" t="s">
        <v>23</v>
      </c>
      <c r="N96" s="5" t="s">
        <v>23</v>
      </c>
      <c r="O96" s="5" t="s">
        <v>23</v>
      </c>
    </row>
    <row r="97" spans="1:15" ht="57" x14ac:dyDescent="0.2">
      <c r="A97" s="4" t="s">
        <v>702</v>
      </c>
      <c r="B97" s="5" t="s">
        <v>15</v>
      </c>
      <c r="C97" s="4" t="s">
        <v>307</v>
      </c>
      <c r="D97" s="5" t="s">
        <v>17</v>
      </c>
      <c r="E97" s="4" t="s">
        <v>308</v>
      </c>
      <c r="F97" s="5" t="s">
        <v>157</v>
      </c>
      <c r="G97" s="5" t="s">
        <v>17</v>
      </c>
      <c r="H97" s="5" t="s">
        <v>19</v>
      </c>
      <c r="I97" s="5" t="s">
        <v>20</v>
      </c>
      <c r="J97" s="5" t="s">
        <v>21</v>
      </c>
      <c r="K97" s="2" t="s">
        <v>309</v>
      </c>
      <c r="L97" s="5" t="s">
        <v>23</v>
      </c>
      <c r="M97" s="5" t="s">
        <v>23</v>
      </c>
      <c r="N97" s="5" t="s">
        <v>23</v>
      </c>
      <c r="O97" s="5" t="s">
        <v>23</v>
      </c>
    </row>
    <row r="98" spans="1:15" ht="57" x14ac:dyDescent="0.2">
      <c r="A98" s="4" t="s">
        <v>703</v>
      </c>
      <c r="B98" s="5" t="s">
        <v>15</v>
      </c>
      <c r="C98" s="4" t="s">
        <v>310</v>
      </c>
      <c r="D98" s="5" t="s">
        <v>17</v>
      </c>
      <c r="E98" s="4" t="s">
        <v>311</v>
      </c>
      <c r="F98" s="5" t="s">
        <v>157</v>
      </c>
      <c r="G98" s="5" t="s">
        <v>17</v>
      </c>
      <c r="H98" s="5" t="s">
        <v>19</v>
      </c>
      <c r="I98" s="5" t="s">
        <v>20</v>
      </c>
      <c r="J98" s="5" t="s">
        <v>21</v>
      </c>
      <c r="K98" s="2" t="s">
        <v>312</v>
      </c>
      <c r="L98" s="5" t="s">
        <v>23</v>
      </c>
      <c r="M98" s="5" t="s">
        <v>23</v>
      </c>
      <c r="N98" s="5" t="s">
        <v>23</v>
      </c>
      <c r="O98" s="5" t="s">
        <v>23</v>
      </c>
    </row>
    <row r="99" spans="1:15" ht="57" x14ac:dyDescent="0.2">
      <c r="A99" s="4" t="s">
        <v>704</v>
      </c>
      <c r="B99" s="5" t="s">
        <v>15</v>
      </c>
      <c r="C99" s="4" t="s">
        <v>313</v>
      </c>
      <c r="D99" s="5" t="s">
        <v>17</v>
      </c>
      <c r="E99" s="4" t="s">
        <v>314</v>
      </c>
      <c r="F99" s="5" t="s">
        <v>157</v>
      </c>
      <c r="G99" s="5" t="s">
        <v>17</v>
      </c>
      <c r="H99" s="5" t="s">
        <v>19</v>
      </c>
      <c r="I99" s="5" t="s">
        <v>20</v>
      </c>
      <c r="J99" s="5" t="s">
        <v>21</v>
      </c>
      <c r="K99" s="2" t="s">
        <v>315</v>
      </c>
      <c r="L99" s="5" t="s">
        <v>23</v>
      </c>
      <c r="M99" s="5" t="s">
        <v>23</v>
      </c>
      <c r="N99" s="5" t="s">
        <v>23</v>
      </c>
      <c r="O99" s="5" t="s">
        <v>23</v>
      </c>
    </row>
    <row r="100" spans="1:15" ht="57" x14ac:dyDescent="0.2">
      <c r="A100" s="4" t="s">
        <v>705</v>
      </c>
      <c r="B100" s="5" t="s">
        <v>15</v>
      </c>
      <c r="C100" s="4" t="s">
        <v>316</v>
      </c>
      <c r="D100" s="5" t="s">
        <v>17</v>
      </c>
      <c r="E100" s="4" t="s">
        <v>317</v>
      </c>
      <c r="F100" s="5" t="s">
        <v>157</v>
      </c>
      <c r="G100" s="5" t="s">
        <v>17</v>
      </c>
      <c r="H100" s="5" t="s">
        <v>19</v>
      </c>
      <c r="I100" s="5" t="s">
        <v>20</v>
      </c>
      <c r="J100" s="5" t="s">
        <v>21</v>
      </c>
      <c r="K100" s="2" t="s">
        <v>318</v>
      </c>
      <c r="L100" s="5" t="s">
        <v>23</v>
      </c>
      <c r="M100" s="5" t="s">
        <v>23</v>
      </c>
      <c r="N100" s="5" t="s">
        <v>23</v>
      </c>
      <c r="O100" s="5" t="s">
        <v>23</v>
      </c>
    </row>
    <row r="101" spans="1:15" ht="57" x14ac:dyDescent="0.2">
      <c r="A101" s="4" t="s">
        <v>706</v>
      </c>
      <c r="B101" s="5" t="s">
        <v>15</v>
      </c>
      <c r="C101" s="4" t="s">
        <v>319</v>
      </c>
      <c r="D101" s="5" t="s">
        <v>17</v>
      </c>
      <c r="E101" s="4" t="s">
        <v>320</v>
      </c>
      <c r="F101" s="5" t="s">
        <v>157</v>
      </c>
      <c r="G101" s="5" t="s">
        <v>17</v>
      </c>
      <c r="H101" s="5" t="s">
        <v>19</v>
      </c>
      <c r="I101" s="5" t="s">
        <v>20</v>
      </c>
      <c r="J101" s="5" t="s">
        <v>21</v>
      </c>
      <c r="K101" s="2" t="s">
        <v>321</v>
      </c>
      <c r="L101" s="5" t="s">
        <v>23</v>
      </c>
      <c r="M101" s="5" t="s">
        <v>23</v>
      </c>
      <c r="N101" s="5" t="s">
        <v>23</v>
      </c>
      <c r="O101" s="5" t="s">
        <v>23</v>
      </c>
    </row>
    <row r="102" spans="1:15" ht="85.5" x14ac:dyDescent="0.2">
      <c r="A102" s="4" t="s">
        <v>707</v>
      </c>
      <c r="B102" s="5" t="s">
        <v>15</v>
      </c>
      <c r="C102" s="4" t="s">
        <v>322</v>
      </c>
      <c r="D102" s="5" t="s">
        <v>17</v>
      </c>
      <c r="E102" s="4" t="s">
        <v>323</v>
      </c>
      <c r="F102" s="5" t="s">
        <v>157</v>
      </c>
      <c r="G102" s="5" t="s">
        <v>17</v>
      </c>
      <c r="H102" s="5" t="s">
        <v>19</v>
      </c>
      <c r="I102" s="5" t="s">
        <v>20</v>
      </c>
      <c r="J102" s="5" t="s">
        <v>21</v>
      </c>
      <c r="K102" s="2" t="s">
        <v>324</v>
      </c>
      <c r="L102" s="5" t="s">
        <v>23</v>
      </c>
      <c r="M102" s="5" t="s">
        <v>23</v>
      </c>
      <c r="N102" s="5" t="s">
        <v>23</v>
      </c>
      <c r="O102" s="5" t="s">
        <v>23</v>
      </c>
    </row>
    <row r="103" spans="1:15" ht="85.5" x14ac:dyDescent="0.2">
      <c r="A103" s="4" t="s">
        <v>708</v>
      </c>
      <c r="B103" s="5" t="s">
        <v>15</v>
      </c>
      <c r="C103" s="4" t="s">
        <v>325</v>
      </c>
      <c r="D103" s="5" t="s">
        <v>17</v>
      </c>
      <c r="E103" s="4" t="s">
        <v>326</v>
      </c>
      <c r="F103" s="5" t="s">
        <v>157</v>
      </c>
      <c r="G103" s="5" t="s">
        <v>17</v>
      </c>
      <c r="H103" s="5" t="s">
        <v>19</v>
      </c>
      <c r="I103" s="5" t="s">
        <v>20</v>
      </c>
      <c r="J103" s="5" t="s">
        <v>21</v>
      </c>
      <c r="K103" s="2" t="s">
        <v>327</v>
      </c>
      <c r="L103" s="5" t="s">
        <v>23</v>
      </c>
      <c r="M103" s="5" t="s">
        <v>23</v>
      </c>
      <c r="N103" s="5" t="s">
        <v>23</v>
      </c>
      <c r="O103" s="5" t="s">
        <v>23</v>
      </c>
    </row>
    <row r="104" spans="1:15" ht="71.25" x14ac:dyDescent="0.2">
      <c r="A104" s="4" t="s">
        <v>709</v>
      </c>
      <c r="B104" s="5" t="s">
        <v>15</v>
      </c>
      <c r="C104" s="4" t="s">
        <v>328</v>
      </c>
      <c r="D104" s="5" t="s">
        <v>17</v>
      </c>
      <c r="E104" s="4" t="s">
        <v>329</v>
      </c>
      <c r="F104" s="5" t="s">
        <v>157</v>
      </c>
      <c r="G104" s="5" t="s">
        <v>17</v>
      </c>
      <c r="H104" s="5" t="s">
        <v>19</v>
      </c>
      <c r="I104" s="5" t="s">
        <v>20</v>
      </c>
      <c r="J104" s="5" t="s">
        <v>21</v>
      </c>
      <c r="K104" s="2" t="s">
        <v>330</v>
      </c>
      <c r="L104" s="5" t="s">
        <v>23</v>
      </c>
      <c r="M104" s="5" t="s">
        <v>23</v>
      </c>
      <c r="N104" s="5" t="s">
        <v>23</v>
      </c>
      <c r="O104" s="5" t="s">
        <v>23</v>
      </c>
    </row>
    <row r="105" spans="1:15" ht="71.25" x14ac:dyDescent="0.2">
      <c r="A105" s="4" t="s">
        <v>710</v>
      </c>
      <c r="B105" s="5" t="s">
        <v>15</v>
      </c>
      <c r="C105" s="4" t="s">
        <v>331</v>
      </c>
      <c r="D105" s="5" t="s">
        <v>17</v>
      </c>
      <c r="E105" s="4" t="s">
        <v>332</v>
      </c>
      <c r="F105" s="5" t="s">
        <v>157</v>
      </c>
      <c r="G105" s="5" t="s">
        <v>17</v>
      </c>
      <c r="H105" s="5" t="s">
        <v>19</v>
      </c>
      <c r="I105" s="5" t="s">
        <v>20</v>
      </c>
      <c r="J105" s="5" t="s">
        <v>21</v>
      </c>
      <c r="K105" s="2" t="s">
        <v>333</v>
      </c>
      <c r="L105" s="5" t="s">
        <v>23</v>
      </c>
      <c r="M105" s="5" t="s">
        <v>23</v>
      </c>
      <c r="N105" s="5" t="s">
        <v>23</v>
      </c>
      <c r="O105" s="5" t="s">
        <v>23</v>
      </c>
    </row>
    <row r="106" spans="1:15" ht="71.25" x14ac:dyDescent="0.2">
      <c r="A106" s="4" t="s">
        <v>711</v>
      </c>
      <c r="B106" s="5" t="s">
        <v>15</v>
      </c>
      <c r="C106" s="4" t="s">
        <v>334</v>
      </c>
      <c r="D106" s="5" t="s">
        <v>17</v>
      </c>
      <c r="E106" s="4" t="s">
        <v>335</v>
      </c>
      <c r="F106" s="5" t="s">
        <v>157</v>
      </c>
      <c r="G106" s="5" t="s">
        <v>17</v>
      </c>
      <c r="H106" s="5" t="s">
        <v>19</v>
      </c>
      <c r="I106" s="5" t="s">
        <v>20</v>
      </c>
      <c r="J106" s="5" t="s">
        <v>21</v>
      </c>
      <c r="K106" s="2" t="s">
        <v>336</v>
      </c>
      <c r="L106" s="5" t="s">
        <v>23</v>
      </c>
      <c r="M106" s="5" t="s">
        <v>23</v>
      </c>
      <c r="N106" s="5" t="s">
        <v>23</v>
      </c>
      <c r="O106" s="5" t="s">
        <v>23</v>
      </c>
    </row>
    <row r="107" spans="1:15" ht="71.25" x14ac:dyDescent="0.2">
      <c r="A107" s="4" t="s">
        <v>712</v>
      </c>
      <c r="B107" s="5" t="s">
        <v>15</v>
      </c>
      <c r="C107" s="4" t="s">
        <v>337</v>
      </c>
      <c r="D107" s="5" t="s">
        <v>17</v>
      </c>
      <c r="E107" s="4" t="s">
        <v>338</v>
      </c>
      <c r="F107" s="5" t="s">
        <v>157</v>
      </c>
      <c r="G107" s="5" t="s">
        <v>17</v>
      </c>
      <c r="H107" s="5" t="s">
        <v>19</v>
      </c>
      <c r="I107" s="5" t="s">
        <v>20</v>
      </c>
      <c r="J107" s="5" t="s">
        <v>21</v>
      </c>
      <c r="K107" s="2" t="s">
        <v>339</v>
      </c>
      <c r="L107" s="5" t="s">
        <v>23</v>
      </c>
      <c r="M107" s="5" t="s">
        <v>23</v>
      </c>
      <c r="N107" s="5" t="s">
        <v>23</v>
      </c>
      <c r="O107" s="5" t="s">
        <v>23</v>
      </c>
    </row>
    <row r="108" spans="1:15" ht="71.25" x14ac:dyDescent="0.2">
      <c r="A108" s="4" t="s">
        <v>713</v>
      </c>
      <c r="B108" s="5" t="s">
        <v>15</v>
      </c>
      <c r="C108" s="4" t="s">
        <v>340</v>
      </c>
      <c r="D108" s="5" t="s">
        <v>17</v>
      </c>
      <c r="E108" s="4" t="s">
        <v>341</v>
      </c>
      <c r="F108" s="5" t="s">
        <v>157</v>
      </c>
      <c r="G108" s="5" t="s">
        <v>17</v>
      </c>
      <c r="H108" s="5" t="s">
        <v>19</v>
      </c>
      <c r="I108" s="5" t="s">
        <v>20</v>
      </c>
      <c r="J108" s="5" t="s">
        <v>21</v>
      </c>
      <c r="K108" s="2" t="s">
        <v>342</v>
      </c>
      <c r="L108" s="5" t="s">
        <v>23</v>
      </c>
      <c r="M108" s="5" t="s">
        <v>23</v>
      </c>
      <c r="N108" s="5" t="s">
        <v>23</v>
      </c>
      <c r="O108" s="5" t="s">
        <v>23</v>
      </c>
    </row>
    <row r="109" spans="1:15" ht="71.25" x14ac:dyDescent="0.2">
      <c r="A109" s="4" t="s">
        <v>714</v>
      </c>
      <c r="B109" s="5" t="s">
        <v>15</v>
      </c>
      <c r="C109" s="4" t="s">
        <v>343</v>
      </c>
      <c r="D109" s="5" t="s">
        <v>17</v>
      </c>
      <c r="E109" s="4" t="s">
        <v>344</v>
      </c>
      <c r="F109" s="5" t="s">
        <v>157</v>
      </c>
      <c r="G109" s="5" t="s">
        <v>17</v>
      </c>
      <c r="H109" s="5" t="s">
        <v>19</v>
      </c>
      <c r="I109" s="5" t="s">
        <v>20</v>
      </c>
      <c r="J109" s="5" t="s">
        <v>21</v>
      </c>
      <c r="K109" s="2" t="s">
        <v>345</v>
      </c>
      <c r="L109" s="5" t="s">
        <v>23</v>
      </c>
      <c r="M109" s="5" t="s">
        <v>23</v>
      </c>
      <c r="N109" s="5" t="s">
        <v>23</v>
      </c>
      <c r="O109" s="5" t="s">
        <v>23</v>
      </c>
    </row>
    <row r="110" spans="1:15" ht="71.25" x14ac:dyDescent="0.2">
      <c r="A110" s="4" t="s">
        <v>715</v>
      </c>
      <c r="B110" s="5" t="s">
        <v>15</v>
      </c>
      <c r="C110" s="4" t="s">
        <v>346</v>
      </c>
      <c r="D110" s="5" t="s">
        <v>17</v>
      </c>
      <c r="E110" s="4" t="s">
        <v>347</v>
      </c>
      <c r="F110" s="5" t="s">
        <v>157</v>
      </c>
      <c r="G110" s="5" t="s">
        <v>17</v>
      </c>
      <c r="H110" s="5" t="s">
        <v>19</v>
      </c>
      <c r="I110" s="5" t="s">
        <v>20</v>
      </c>
      <c r="J110" s="5" t="s">
        <v>21</v>
      </c>
      <c r="K110" s="2" t="s">
        <v>348</v>
      </c>
      <c r="L110" s="5" t="s">
        <v>23</v>
      </c>
      <c r="M110" s="5" t="s">
        <v>23</v>
      </c>
      <c r="N110" s="5" t="s">
        <v>23</v>
      </c>
      <c r="O110" s="5" t="s">
        <v>23</v>
      </c>
    </row>
    <row r="111" spans="1:15" ht="71.25" x14ac:dyDescent="0.2">
      <c r="A111" s="4" t="s">
        <v>716</v>
      </c>
      <c r="B111" s="5" t="s">
        <v>15</v>
      </c>
      <c r="C111" s="4" t="s">
        <v>349</v>
      </c>
      <c r="D111" s="5" t="s">
        <v>17</v>
      </c>
      <c r="E111" s="4" t="s">
        <v>350</v>
      </c>
      <c r="F111" s="5" t="s">
        <v>157</v>
      </c>
      <c r="G111" s="5" t="s">
        <v>17</v>
      </c>
      <c r="H111" s="5" t="s">
        <v>19</v>
      </c>
      <c r="I111" s="5" t="s">
        <v>20</v>
      </c>
      <c r="J111" s="5" t="s">
        <v>21</v>
      </c>
      <c r="K111" s="2" t="s">
        <v>351</v>
      </c>
      <c r="L111" s="5" t="s">
        <v>23</v>
      </c>
      <c r="M111" s="5" t="s">
        <v>23</v>
      </c>
      <c r="N111" s="5" t="s">
        <v>23</v>
      </c>
      <c r="O111" s="5" t="s">
        <v>23</v>
      </c>
    </row>
    <row r="112" spans="1:15" ht="71.25" x14ac:dyDescent="0.2">
      <c r="A112" s="4" t="s">
        <v>717</v>
      </c>
      <c r="B112" s="5" t="s">
        <v>15</v>
      </c>
      <c r="C112" s="4" t="s">
        <v>352</v>
      </c>
      <c r="D112" s="5" t="s">
        <v>17</v>
      </c>
      <c r="E112" s="4" t="s">
        <v>353</v>
      </c>
      <c r="F112" s="5" t="s">
        <v>157</v>
      </c>
      <c r="G112" s="5" t="s">
        <v>17</v>
      </c>
      <c r="H112" s="5" t="s">
        <v>19</v>
      </c>
      <c r="I112" s="5" t="s">
        <v>20</v>
      </c>
      <c r="J112" s="5" t="s">
        <v>21</v>
      </c>
      <c r="K112" s="2" t="s">
        <v>354</v>
      </c>
      <c r="L112" s="5" t="s">
        <v>23</v>
      </c>
      <c r="M112" s="5" t="s">
        <v>23</v>
      </c>
      <c r="N112" s="5" t="s">
        <v>23</v>
      </c>
      <c r="O112" s="5" t="s">
        <v>23</v>
      </c>
    </row>
    <row r="113" spans="1:15" ht="85.5" x14ac:dyDescent="0.2">
      <c r="A113" s="4" t="s">
        <v>718</v>
      </c>
      <c r="B113" s="5" t="s">
        <v>15</v>
      </c>
      <c r="C113" s="4" t="s">
        <v>355</v>
      </c>
      <c r="D113" s="5" t="s">
        <v>17</v>
      </c>
      <c r="E113" s="4" t="s">
        <v>356</v>
      </c>
      <c r="F113" s="5" t="s">
        <v>157</v>
      </c>
      <c r="G113" s="5" t="s">
        <v>17</v>
      </c>
      <c r="H113" s="5" t="s">
        <v>19</v>
      </c>
      <c r="I113" s="5" t="s">
        <v>20</v>
      </c>
      <c r="J113" s="5" t="s">
        <v>21</v>
      </c>
      <c r="K113" s="2" t="s">
        <v>357</v>
      </c>
      <c r="L113" s="5" t="s">
        <v>23</v>
      </c>
      <c r="M113" s="5" t="s">
        <v>23</v>
      </c>
      <c r="N113" s="5" t="s">
        <v>23</v>
      </c>
      <c r="O113" s="5" t="s">
        <v>23</v>
      </c>
    </row>
    <row r="114" spans="1:15" ht="71.25" x14ac:dyDescent="0.2">
      <c r="A114" s="4" t="s">
        <v>719</v>
      </c>
      <c r="B114" s="5" t="s">
        <v>15</v>
      </c>
      <c r="C114" s="4" t="s">
        <v>358</v>
      </c>
      <c r="D114" s="5" t="s">
        <v>17</v>
      </c>
      <c r="E114" s="4" t="s">
        <v>359</v>
      </c>
      <c r="F114" s="5" t="s">
        <v>157</v>
      </c>
      <c r="G114" s="5" t="s">
        <v>17</v>
      </c>
      <c r="H114" s="5" t="s">
        <v>19</v>
      </c>
      <c r="I114" s="5" t="s">
        <v>20</v>
      </c>
      <c r="J114" s="5" t="s">
        <v>21</v>
      </c>
      <c r="K114" s="2" t="s">
        <v>360</v>
      </c>
      <c r="L114" s="5" t="s">
        <v>23</v>
      </c>
      <c r="M114" s="5" t="s">
        <v>23</v>
      </c>
      <c r="N114" s="5" t="s">
        <v>23</v>
      </c>
      <c r="O114" s="5" t="s">
        <v>23</v>
      </c>
    </row>
    <row r="115" spans="1:15" ht="85.5" x14ac:dyDescent="0.2">
      <c r="A115" s="4" t="s">
        <v>720</v>
      </c>
      <c r="B115" s="5" t="s">
        <v>15</v>
      </c>
      <c r="C115" s="4" t="s">
        <v>361</v>
      </c>
      <c r="D115" s="5" t="s">
        <v>17</v>
      </c>
      <c r="E115" s="4" t="s">
        <v>362</v>
      </c>
      <c r="F115" s="5" t="s">
        <v>157</v>
      </c>
      <c r="G115" s="5" t="s">
        <v>17</v>
      </c>
      <c r="H115" s="5" t="s">
        <v>19</v>
      </c>
      <c r="I115" s="5" t="s">
        <v>20</v>
      </c>
      <c r="J115" s="5" t="s">
        <v>21</v>
      </c>
      <c r="K115" s="2" t="s">
        <v>363</v>
      </c>
      <c r="L115" s="5" t="s">
        <v>23</v>
      </c>
      <c r="M115" s="5" t="s">
        <v>23</v>
      </c>
      <c r="N115" s="5" t="s">
        <v>23</v>
      </c>
      <c r="O115" s="5" t="s">
        <v>23</v>
      </c>
    </row>
    <row r="116" spans="1:15" ht="71.25" x14ac:dyDescent="0.2">
      <c r="A116" s="4" t="s">
        <v>721</v>
      </c>
      <c r="B116" s="5" t="s">
        <v>15</v>
      </c>
      <c r="C116" s="4" t="s">
        <v>364</v>
      </c>
      <c r="D116" s="5" t="s">
        <v>17</v>
      </c>
      <c r="E116" s="4" t="s">
        <v>365</v>
      </c>
      <c r="F116" s="5" t="s">
        <v>157</v>
      </c>
      <c r="G116" s="5" t="s">
        <v>17</v>
      </c>
      <c r="H116" s="5" t="s">
        <v>19</v>
      </c>
      <c r="I116" s="5" t="s">
        <v>20</v>
      </c>
      <c r="J116" s="5" t="s">
        <v>21</v>
      </c>
      <c r="K116" s="2" t="s">
        <v>366</v>
      </c>
      <c r="L116" s="5" t="s">
        <v>23</v>
      </c>
      <c r="M116" s="5" t="s">
        <v>23</v>
      </c>
      <c r="N116" s="5" t="s">
        <v>23</v>
      </c>
      <c r="O116" s="5" t="s">
        <v>23</v>
      </c>
    </row>
    <row r="117" spans="1:15" ht="71.25" x14ac:dyDescent="0.2">
      <c r="A117" s="4" t="s">
        <v>722</v>
      </c>
      <c r="B117" s="5" t="s">
        <v>15</v>
      </c>
      <c r="C117" s="4" t="s">
        <v>367</v>
      </c>
      <c r="D117" s="5" t="s">
        <v>17</v>
      </c>
      <c r="E117" s="4" t="s">
        <v>368</v>
      </c>
      <c r="F117" s="5" t="s">
        <v>157</v>
      </c>
      <c r="G117" s="5" t="s">
        <v>17</v>
      </c>
      <c r="H117" s="5" t="s">
        <v>19</v>
      </c>
      <c r="I117" s="5" t="s">
        <v>20</v>
      </c>
      <c r="J117" s="5" t="s">
        <v>21</v>
      </c>
      <c r="K117" s="2" t="s">
        <v>369</v>
      </c>
      <c r="L117" s="5" t="s">
        <v>23</v>
      </c>
      <c r="M117" s="5" t="s">
        <v>23</v>
      </c>
      <c r="N117" s="5" t="s">
        <v>23</v>
      </c>
      <c r="O117" s="5" t="s">
        <v>23</v>
      </c>
    </row>
    <row r="118" spans="1:15" ht="85.5" x14ac:dyDescent="0.2">
      <c r="A118" s="4" t="s">
        <v>723</v>
      </c>
      <c r="B118" s="5" t="s">
        <v>15</v>
      </c>
      <c r="C118" s="4" t="s">
        <v>370</v>
      </c>
      <c r="D118" s="5" t="s">
        <v>17</v>
      </c>
      <c r="E118" s="4" t="s">
        <v>371</v>
      </c>
      <c r="F118" s="5" t="s">
        <v>157</v>
      </c>
      <c r="G118" s="5" t="s">
        <v>17</v>
      </c>
      <c r="H118" s="5" t="s">
        <v>19</v>
      </c>
      <c r="I118" s="5" t="s">
        <v>20</v>
      </c>
      <c r="J118" s="5" t="s">
        <v>21</v>
      </c>
      <c r="K118" s="2" t="s">
        <v>372</v>
      </c>
      <c r="L118" s="5" t="s">
        <v>23</v>
      </c>
      <c r="M118" s="5" t="s">
        <v>23</v>
      </c>
      <c r="N118" s="5" t="s">
        <v>23</v>
      </c>
      <c r="O118" s="5" t="s">
        <v>23</v>
      </c>
    </row>
    <row r="119" spans="1:15" ht="71.25" x14ac:dyDescent="0.2">
      <c r="A119" s="4" t="s">
        <v>724</v>
      </c>
      <c r="B119" s="5" t="s">
        <v>15</v>
      </c>
      <c r="C119" s="4" t="s">
        <v>373</v>
      </c>
      <c r="D119" s="5" t="s">
        <v>17</v>
      </c>
      <c r="E119" s="4" t="s">
        <v>374</v>
      </c>
      <c r="F119" s="5" t="s">
        <v>157</v>
      </c>
      <c r="G119" s="5" t="s">
        <v>17</v>
      </c>
      <c r="H119" s="5" t="s">
        <v>19</v>
      </c>
      <c r="I119" s="5" t="s">
        <v>20</v>
      </c>
      <c r="J119" s="5" t="s">
        <v>21</v>
      </c>
      <c r="K119" s="2" t="s">
        <v>375</v>
      </c>
      <c r="L119" s="5" t="s">
        <v>23</v>
      </c>
      <c r="M119" s="5" t="s">
        <v>23</v>
      </c>
      <c r="N119" s="5" t="s">
        <v>23</v>
      </c>
      <c r="O119" s="5" t="s">
        <v>23</v>
      </c>
    </row>
    <row r="120" spans="1:15" ht="71.25" x14ac:dyDescent="0.2">
      <c r="A120" s="4" t="s">
        <v>725</v>
      </c>
      <c r="B120" s="5" t="s">
        <v>15</v>
      </c>
      <c r="C120" s="4" t="s">
        <v>376</v>
      </c>
      <c r="D120" s="5" t="s">
        <v>17</v>
      </c>
      <c r="E120" s="4" t="s">
        <v>377</v>
      </c>
      <c r="F120" s="5" t="s">
        <v>157</v>
      </c>
      <c r="G120" s="5" t="s">
        <v>17</v>
      </c>
      <c r="H120" s="5" t="s">
        <v>19</v>
      </c>
      <c r="I120" s="5" t="s">
        <v>20</v>
      </c>
      <c r="J120" s="5" t="s">
        <v>21</v>
      </c>
      <c r="K120" s="2" t="s">
        <v>378</v>
      </c>
      <c r="L120" s="5" t="s">
        <v>23</v>
      </c>
      <c r="M120" s="5" t="s">
        <v>23</v>
      </c>
      <c r="N120" s="5" t="s">
        <v>23</v>
      </c>
      <c r="O120" s="5" t="s">
        <v>23</v>
      </c>
    </row>
    <row r="121" spans="1:15" ht="71.25" x14ac:dyDescent="0.2">
      <c r="A121" s="4" t="s">
        <v>726</v>
      </c>
      <c r="B121" s="5" t="s">
        <v>15</v>
      </c>
      <c r="C121" s="4" t="s">
        <v>379</v>
      </c>
      <c r="D121" s="5" t="s">
        <v>17</v>
      </c>
      <c r="E121" s="4" t="s">
        <v>380</v>
      </c>
      <c r="F121" s="5" t="s">
        <v>157</v>
      </c>
      <c r="G121" s="5" t="s">
        <v>17</v>
      </c>
      <c r="H121" s="5" t="s">
        <v>19</v>
      </c>
      <c r="I121" s="5" t="s">
        <v>20</v>
      </c>
      <c r="J121" s="5" t="s">
        <v>21</v>
      </c>
      <c r="K121" s="2" t="s">
        <v>381</v>
      </c>
      <c r="L121" s="5" t="s">
        <v>23</v>
      </c>
      <c r="M121" s="5" t="s">
        <v>23</v>
      </c>
      <c r="N121" s="5" t="s">
        <v>23</v>
      </c>
      <c r="O121" s="5" t="s">
        <v>23</v>
      </c>
    </row>
    <row r="122" spans="1:15" ht="85.5" x14ac:dyDescent="0.2">
      <c r="A122" s="4" t="s">
        <v>727</v>
      </c>
      <c r="B122" s="5" t="s">
        <v>15</v>
      </c>
      <c r="C122" s="4" t="s">
        <v>382</v>
      </c>
      <c r="D122" s="5" t="s">
        <v>17</v>
      </c>
      <c r="E122" s="4" t="s">
        <v>383</v>
      </c>
      <c r="F122" s="5" t="s">
        <v>157</v>
      </c>
      <c r="G122" s="5" t="s">
        <v>17</v>
      </c>
      <c r="H122" s="5" t="s">
        <v>19</v>
      </c>
      <c r="I122" s="5" t="s">
        <v>20</v>
      </c>
      <c r="J122" s="5" t="s">
        <v>21</v>
      </c>
      <c r="K122" s="2" t="s">
        <v>384</v>
      </c>
      <c r="L122" s="5" t="s">
        <v>23</v>
      </c>
      <c r="M122" s="5" t="s">
        <v>23</v>
      </c>
      <c r="N122" s="5" t="s">
        <v>23</v>
      </c>
      <c r="O122" s="5" t="s">
        <v>23</v>
      </c>
    </row>
    <row r="123" spans="1:15" ht="85.5" x14ac:dyDescent="0.2">
      <c r="A123" s="4" t="s">
        <v>728</v>
      </c>
      <c r="B123" s="5" t="s">
        <v>15</v>
      </c>
      <c r="C123" s="4" t="s">
        <v>385</v>
      </c>
      <c r="D123" s="5" t="s">
        <v>17</v>
      </c>
      <c r="E123" s="4" t="s">
        <v>386</v>
      </c>
      <c r="F123" s="5" t="s">
        <v>157</v>
      </c>
      <c r="G123" s="5" t="s">
        <v>17</v>
      </c>
      <c r="H123" s="5" t="s">
        <v>19</v>
      </c>
      <c r="I123" s="5" t="s">
        <v>20</v>
      </c>
      <c r="J123" s="5" t="s">
        <v>21</v>
      </c>
      <c r="K123" s="2" t="s">
        <v>387</v>
      </c>
      <c r="L123" s="5" t="s">
        <v>23</v>
      </c>
      <c r="M123" s="5" t="s">
        <v>23</v>
      </c>
      <c r="N123" s="5" t="s">
        <v>23</v>
      </c>
      <c r="O123" s="5" t="s">
        <v>23</v>
      </c>
    </row>
    <row r="124" spans="1:15" ht="85.5" x14ac:dyDescent="0.2">
      <c r="A124" s="4" t="s">
        <v>729</v>
      </c>
      <c r="B124" s="5" t="s">
        <v>15</v>
      </c>
      <c r="C124" s="4" t="s">
        <v>388</v>
      </c>
      <c r="D124" s="5" t="s">
        <v>17</v>
      </c>
      <c r="E124" s="4" t="s">
        <v>389</v>
      </c>
      <c r="F124" s="5" t="s">
        <v>157</v>
      </c>
      <c r="G124" s="5" t="s">
        <v>17</v>
      </c>
      <c r="H124" s="5" t="s">
        <v>19</v>
      </c>
      <c r="I124" s="5" t="s">
        <v>20</v>
      </c>
      <c r="J124" s="5" t="s">
        <v>21</v>
      </c>
      <c r="K124" s="2" t="s">
        <v>390</v>
      </c>
      <c r="L124" s="5" t="s">
        <v>23</v>
      </c>
      <c r="M124" s="5" t="s">
        <v>23</v>
      </c>
      <c r="N124" s="5" t="s">
        <v>23</v>
      </c>
      <c r="O124" s="5" t="s">
        <v>23</v>
      </c>
    </row>
    <row r="125" spans="1:15" ht="71.25" x14ac:dyDescent="0.2">
      <c r="A125" s="4" t="s">
        <v>730</v>
      </c>
      <c r="B125" s="5" t="s">
        <v>15</v>
      </c>
      <c r="C125" s="4" t="s">
        <v>391</v>
      </c>
      <c r="D125" s="5" t="s">
        <v>17</v>
      </c>
      <c r="E125" s="4" t="s">
        <v>392</v>
      </c>
      <c r="F125" s="5" t="s">
        <v>157</v>
      </c>
      <c r="G125" s="5" t="s">
        <v>17</v>
      </c>
      <c r="H125" s="5" t="s">
        <v>19</v>
      </c>
      <c r="I125" s="5" t="s">
        <v>20</v>
      </c>
      <c r="J125" s="5" t="s">
        <v>21</v>
      </c>
      <c r="K125" s="2" t="s">
        <v>393</v>
      </c>
      <c r="L125" s="5" t="s">
        <v>23</v>
      </c>
      <c r="M125" s="5" t="s">
        <v>23</v>
      </c>
      <c r="N125" s="5" t="s">
        <v>23</v>
      </c>
      <c r="O125" s="5" t="s">
        <v>23</v>
      </c>
    </row>
    <row r="126" spans="1:15" ht="71.25" x14ac:dyDescent="0.2">
      <c r="A126" s="4" t="s">
        <v>731</v>
      </c>
      <c r="B126" s="5" t="s">
        <v>15</v>
      </c>
      <c r="C126" s="4" t="s">
        <v>394</v>
      </c>
      <c r="D126" s="5" t="s">
        <v>17</v>
      </c>
      <c r="E126" s="4" t="s">
        <v>395</v>
      </c>
      <c r="F126" s="5" t="s">
        <v>157</v>
      </c>
      <c r="G126" s="5" t="s">
        <v>17</v>
      </c>
      <c r="H126" s="5" t="s">
        <v>19</v>
      </c>
      <c r="I126" s="5" t="s">
        <v>20</v>
      </c>
      <c r="J126" s="5" t="s">
        <v>21</v>
      </c>
      <c r="K126" s="2" t="s">
        <v>396</v>
      </c>
      <c r="L126" s="5" t="s">
        <v>23</v>
      </c>
      <c r="M126" s="5" t="s">
        <v>23</v>
      </c>
      <c r="N126" s="5" t="s">
        <v>23</v>
      </c>
      <c r="O126" s="5" t="s">
        <v>23</v>
      </c>
    </row>
    <row r="127" spans="1:15" ht="71.25" x14ac:dyDescent="0.2">
      <c r="A127" s="4" t="s">
        <v>732</v>
      </c>
      <c r="B127" s="5" t="s">
        <v>15</v>
      </c>
      <c r="C127" s="4" t="s">
        <v>397</v>
      </c>
      <c r="D127" s="5" t="s">
        <v>17</v>
      </c>
      <c r="E127" s="4" t="s">
        <v>398</v>
      </c>
      <c r="F127" s="5" t="s">
        <v>157</v>
      </c>
      <c r="G127" s="5" t="s">
        <v>17</v>
      </c>
      <c r="H127" s="5" t="s">
        <v>19</v>
      </c>
      <c r="I127" s="5" t="s">
        <v>20</v>
      </c>
      <c r="J127" s="5" t="s">
        <v>21</v>
      </c>
      <c r="K127" s="2" t="s">
        <v>399</v>
      </c>
      <c r="L127" s="5" t="s">
        <v>23</v>
      </c>
      <c r="M127" s="5" t="s">
        <v>23</v>
      </c>
      <c r="N127" s="5" t="s">
        <v>23</v>
      </c>
      <c r="O127" s="5" t="s">
        <v>23</v>
      </c>
    </row>
    <row r="128" spans="1:15" ht="85.5" x14ac:dyDescent="0.2">
      <c r="A128" s="4" t="s">
        <v>733</v>
      </c>
      <c r="B128" s="5" t="s">
        <v>15</v>
      </c>
      <c r="C128" s="4" t="s">
        <v>400</v>
      </c>
      <c r="D128" s="5" t="s">
        <v>17</v>
      </c>
      <c r="E128" s="4" t="s">
        <v>401</v>
      </c>
      <c r="F128" s="5" t="s">
        <v>157</v>
      </c>
      <c r="G128" s="5" t="s">
        <v>17</v>
      </c>
      <c r="H128" s="5" t="s">
        <v>19</v>
      </c>
      <c r="I128" s="5" t="s">
        <v>20</v>
      </c>
      <c r="J128" s="5" t="s">
        <v>21</v>
      </c>
      <c r="K128" s="2" t="s">
        <v>402</v>
      </c>
      <c r="L128" s="5" t="s">
        <v>23</v>
      </c>
      <c r="M128" s="5" t="s">
        <v>23</v>
      </c>
      <c r="N128" s="5" t="s">
        <v>23</v>
      </c>
      <c r="O128" s="5" t="s">
        <v>23</v>
      </c>
    </row>
    <row r="129" spans="1:15" ht="71.25" x14ac:dyDescent="0.2">
      <c r="A129" s="4" t="s">
        <v>734</v>
      </c>
      <c r="B129" s="5" t="s">
        <v>15</v>
      </c>
      <c r="C129" s="4" t="s">
        <v>403</v>
      </c>
      <c r="D129" s="5" t="s">
        <v>17</v>
      </c>
      <c r="E129" s="4" t="s">
        <v>404</v>
      </c>
      <c r="F129" s="5" t="s">
        <v>157</v>
      </c>
      <c r="G129" s="5" t="s">
        <v>17</v>
      </c>
      <c r="H129" s="5" t="s">
        <v>19</v>
      </c>
      <c r="I129" s="5" t="s">
        <v>20</v>
      </c>
      <c r="J129" s="5" t="s">
        <v>21</v>
      </c>
      <c r="K129" s="2" t="s">
        <v>405</v>
      </c>
      <c r="L129" s="5" t="s">
        <v>23</v>
      </c>
      <c r="M129" s="5" t="s">
        <v>23</v>
      </c>
      <c r="N129" s="5" t="s">
        <v>23</v>
      </c>
      <c r="O129" s="5" t="s">
        <v>23</v>
      </c>
    </row>
    <row r="130" spans="1:15" ht="71.25" x14ac:dyDescent="0.2">
      <c r="A130" s="4" t="s">
        <v>735</v>
      </c>
      <c r="B130" s="5" t="s">
        <v>15</v>
      </c>
      <c r="C130" s="4" t="s">
        <v>406</v>
      </c>
      <c r="D130" s="5" t="s">
        <v>17</v>
      </c>
      <c r="E130" s="4" t="s">
        <v>407</v>
      </c>
      <c r="F130" s="5" t="s">
        <v>157</v>
      </c>
      <c r="G130" s="5" t="s">
        <v>17</v>
      </c>
      <c r="H130" s="5" t="s">
        <v>19</v>
      </c>
      <c r="I130" s="5" t="s">
        <v>20</v>
      </c>
      <c r="J130" s="5" t="s">
        <v>21</v>
      </c>
      <c r="K130" s="2" t="s">
        <v>408</v>
      </c>
      <c r="L130" s="5" t="s">
        <v>23</v>
      </c>
      <c r="M130" s="5" t="s">
        <v>23</v>
      </c>
      <c r="N130" s="5" t="s">
        <v>23</v>
      </c>
      <c r="O130" s="5" t="s">
        <v>23</v>
      </c>
    </row>
    <row r="131" spans="1:15" ht="71.25" x14ac:dyDescent="0.2">
      <c r="A131" s="4" t="s">
        <v>736</v>
      </c>
      <c r="B131" s="5" t="s">
        <v>15</v>
      </c>
      <c r="C131" s="4" t="s">
        <v>409</v>
      </c>
      <c r="D131" s="5" t="s">
        <v>17</v>
      </c>
      <c r="E131" s="4" t="s">
        <v>410</v>
      </c>
      <c r="F131" s="5" t="s">
        <v>157</v>
      </c>
      <c r="G131" s="5" t="s">
        <v>17</v>
      </c>
      <c r="H131" s="5" t="s">
        <v>19</v>
      </c>
      <c r="I131" s="5" t="s">
        <v>20</v>
      </c>
      <c r="J131" s="5" t="s">
        <v>21</v>
      </c>
      <c r="K131" s="2" t="s">
        <v>411</v>
      </c>
      <c r="L131" s="5" t="s">
        <v>23</v>
      </c>
      <c r="M131" s="5" t="s">
        <v>23</v>
      </c>
      <c r="N131" s="5" t="s">
        <v>23</v>
      </c>
      <c r="O131" s="5" t="s">
        <v>23</v>
      </c>
    </row>
    <row r="132" spans="1:15" ht="71.25" x14ac:dyDescent="0.2">
      <c r="A132" s="4" t="s">
        <v>737</v>
      </c>
      <c r="B132" s="5" t="s">
        <v>15</v>
      </c>
      <c r="C132" s="4" t="s">
        <v>412</v>
      </c>
      <c r="D132" s="5" t="s">
        <v>17</v>
      </c>
      <c r="E132" s="4" t="s">
        <v>413</v>
      </c>
      <c r="F132" s="5" t="s">
        <v>157</v>
      </c>
      <c r="G132" s="5" t="s">
        <v>17</v>
      </c>
      <c r="H132" s="5" t="s">
        <v>19</v>
      </c>
      <c r="I132" s="5" t="s">
        <v>20</v>
      </c>
      <c r="J132" s="5" t="s">
        <v>21</v>
      </c>
      <c r="K132" s="2" t="s">
        <v>414</v>
      </c>
      <c r="L132" s="5" t="s">
        <v>23</v>
      </c>
      <c r="M132" s="5" t="s">
        <v>23</v>
      </c>
      <c r="N132" s="5" t="s">
        <v>23</v>
      </c>
      <c r="O132" s="5" t="s">
        <v>23</v>
      </c>
    </row>
    <row r="133" spans="1:15" ht="71.25" x14ac:dyDescent="0.2">
      <c r="A133" s="4" t="s">
        <v>738</v>
      </c>
      <c r="B133" s="5" t="s">
        <v>15</v>
      </c>
      <c r="C133" s="4" t="s">
        <v>415</v>
      </c>
      <c r="D133" s="5" t="s">
        <v>17</v>
      </c>
      <c r="E133" s="4" t="s">
        <v>416</v>
      </c>
      <c r="F133" s="5" t="s">
        <v>157</v>
      </c>
      <c r="G133" s="5" t="s">
        <v>17</v>
      </c>
      <c r="H133" s="5" t="s">
        <v>19</v>
      </c>
      <c r="I133" s="5" t="s">
        <v>20</v>
      </c>
      <c r="J133" s="5" t="s">
        <v>21</v>
      </c>
      <c r="K133" s="2" t="s">
        <v>417</v>
      </c>
      <c r="L133" s="5" t="s">
        <v>23</v>
      </c>
      <c r="M133" s="5" t="s">
        <v>23</v>
      </c>
      <c r="N133" s="5" t="s">
        <v>23</v>
      </c>
      <c r="O133" s="5" t="s">
        <v>23</v>
      </c>
    </row>
    <row r="134" spans="1:15" ht="71.25" x14ac:dyDescent="0.2">
      <c r="A134" s="4" t="s">
        <v>739</v>
      </c>
      <c r="B134" s="5" t="s">
        <v>15</v>
      </c>
      <c r="C134" s="4" t="s">
        <v>418</v>
      </c>
      <c r="D134" s="5" t="s">
        <v>17</v>
      </c>
      <c r="E134" s="4" t="s">
        <v>419</v>
      </c>
      <c r="F134" s="5" t="s">
        <v>157</v>
      </c>
      <c r="G134" s="5" t="s">
        <v>17</v>
      </c>
      <c r="H134" s="5" t="s">
        <v>19</v>
      </c>
      <c r="I134" s="5" t="s">
        <v>20</v>
      </c>
      <c r="J134" s="5" t="s">
        <v>21</v>
      </c>
      <c r="K134" s="2" t="s">
        <v>420</v>
      </c>
      <c r="L134" s="5" t="s">
        <v>23</v>
      </c>
      <c r="M134" s="5" t="s">
        <v>23</v>
      </c>
      <c r="N134" s="5" t="s">
        <v>23</v>
      </c>
      <c r="O134" s="5" t="s">
        <v>23</v>
      </c>
    </row>
    <row r="135" spans="1:15" ht="71.25" x14ac:dyDescent="0.2">
      <c r="A135" s="4" t="s">
        <v>740</v>
      </c>
      <c r="B135" s="5" t="s">
        <v>15</v>
      </c>
      <c r="C135" s="4" t="s">
        <v>421</v>
      </c>
      <c r="D135" s="5" t="s">
        <v>17</v>
      </c>
      <c r="E135" s="4" t="s">
        <v>422</v>
      </c>
      <c r="F135" s="5" t="s">
        <v>157</v>
      </c>
      <c r="G135" s="5" t="s">
        <v>17</v>
      </c>
      <c r="H135" s="5" t="s">
        <v>19</v>
      </c>
      <c r="I135" s="5" t="s">
        <v>20</v>
      </c>
      <c r="J135" s="5" t="s">
        <v>21</v>
      </c>
      <c r="K135" s="2" t="s">
        <v>423</v>
      </c>
      <c r="L135" s="5" t="s">
        <v>23</v>
      </c>
      <c r="M135" s="5" t="s">
        <v>23</v>
      </c>
      <c r="N135" s="5" t="s">
        <v>23</v>
      </c>
      <c r="O135" s="5" t="s">
        <v>23</v>
      </c>
    </row>
    <row r="136" spans="1:15" ht="71.25" x14ac:dyDescent="0.2">
      <c r="A136" s="4" t="s">
        <v>741</v>
      </c>
      <c r="B136" s="5" t="s">
        <v>15</v>
      </c>
      <c r="C136" s="4" t="s">
        <v>424</v>
      </c>
      <c r="D136" s="5" t="s">
        <v>17</v>
      </c>
      <c r="E136" s="4" t="s">
        <v>425</v>
      </c>
      <c r="F136" s="5" t="s">
        <v>157</v>
      </c>
      <c r="G136" s="5" t="s">
        <v>17</v>
      </c>
      <c r="H136" s="5" t="s">
        <v>19</v>
      </c>
      <c r="I136" s="5" t="s">
        <v>20</v>
      </c>
      <c r="J136" s="5" t="s">
        <v>21</v>
      </c>
      <c r="K136" s="2" t="s">
        <v>426</v>
      </c>
      <c r="L136" s="5" t="s">
        <v>23</v>
      </c>
      <c r="M136" s="5" t="s">
        <v>23</v>
      </c>
      <c r="N136" s="5" t="s">
        <v>23</v>
      </c>
      <c r="O136" s="5" t="s">
        <v>23</v>
      </c>
    </row>
    <row r="137" spans="1:15" ht="71.25" x14ac:dyDescent="0.2">
      <c r="A137" s="4" t="s">
        <v>742</v>
      </c>
      <c r="B137" s="5" t="s">
        <v>15</v>
      </c>
      <c r="C137" s="4" t="s">
        <v>427</v>
      </c>
      <c r="D137" s="5" t="s">
        <v>17</v>
      </c>
      <c r="E137" s="4" t="s">
        <v>428</v>
      </c>
      <c r="F137" s="5" t="s">
        <v>157</v>
      </c>
      <c r="G137" s="5" t="s">
        <v>17</v>
      </c>
      <c r="H137" s="5" t="s">
        <v>19</v>
      </c>
      <c r="I137" s="5" t="s">
        <v>20</v>
      </c>
      <c r="J137" s="5" t="s">
        <v>21</v>
      </c>
      <c r="K137" s="2" t="s">
        <v>429</v>
      </c>
      <c r="L137" s="5" t="s">
        <v>23</v>
      </c>
      <c r="M137" s="5" t="s">
        <v>23</v>
      </c>
      <c r="N137" s="5" t="s">
        <v>23</v>
      </c>
      <c r="O137" s="5" t="s">
        <v>23</v>
      </c>
    </row>
    <row r="138" spans="1:15" ht="71.25" x14ac:dyDescent="0.2">
      <c r="A138" s="4" t="s">
        <v>743</v>
      </c>
      <c r="B138" s="5" t="s">
        <v>15</v>
      </c>
      <c r="C138" s="4" t="s">
        <v>430</v>
      </c>
      <c r="D138" s="5" t="s">
        <v>17</v>
      </c>
      <c r="E138" s="4" t="s">
        <v>431</v>
      </c>
      <c r="F138" s="5" t="s">
        <v>157</v>
      </c>
      <c r="G138" s="5" t="s">
        <v>17</v>
      </c>
      <c r="H138" s="5" t="s">
        <v>19</v>
      </c>
      <c r="I138" s="5" t="s">
        <v>20</v>
      </c>
      <c r="J138" s="5" t="s">
        <v>21</v>
      </c>
      <c r="K138" s="2" t="s">
        <v>432</v>
      </c>
      <c r="L138" s="5" t="s">
        <v>23</v>
      </c>
      <c r="M138" s="5" t="s">
        <v>23</v>
      </c>
      <c r="N138" s="5" t="s">
        <v>23</v>
      </c>
      <c r="O138" s="5" t="s">
        <v>23</v>
      </c>
    </row>
    <row r="139" spans="1:15" ht="85.5" x14ac:dyDescent="0.2">
      <c r="A139" s="4" t="s">
        <v>744</v>
      </c>
      <c r="B139" s="5" t="s">
        <v>15</v>
      </c>
      <c r="C139" s="4" t="s">
        <v>433</v>
      </c>
      <c r="D139" s="5" t="s">
        <v>17</v>
      </c>
      <c r="E139" s="4" t="s">
        <v>434</v>
      </c>
      <c r="F139" s="5" t="s">
        <v>157</v>
      </c>
      <c r="G139" s="5" t="s">
        <v>17</v>
      </c>
      <c r="H139" s="5" t="s">
        <v>19</v>
      </c>
      <c r="I139" s="5" t="s">
        <v>20</v>
      </c>
      <c r="J139" s="5" t="s">
        <v>21</v>
      </c>
      <c r="K139" s="2" t="s">
        <v>435</v>
      </c>
      <c r="L139" s="5" t="s">
        <v>23</v>
      </c>
      <c r="M139" s="5" t="s">
        <v>23</v>
      </c>
      <c r="N139" s="5" t="s">
        <v>23</v>
      </c>
      <c r="O139" s="5" t="s">
        <v>23</v>
      </c>
    </row>
    <row r="140" spans="1:15" ht="85.5" x14ac:dyDescent="0.2">
      <c r="A140" s="4" t="s">
        <v>745</v>
      </c>
      <c r="B140" s="5" t="s">
        <v>15</v>
      </c>
      <c r="C140" s="4" t="s">
        <v>436</v>
      </c>
      <c r="D140" s="5" t="s">
        <v>17</v>
      </c>
      <c r="E140" s="4" t="s">
        <v>437</v>
      </c>
      <c r="F140" s="5" t="s">
        <v>157</v>
      </c>
      <c r="G140" s="5" t="s">
        <v>17</v>
      </c>
      <c r="H140" s="5" t="s">
        <v>19</v>
      </c>
      <c r="I140" s="5" t="s">
        <v>20</v>
      </c>
      <c r="J140" s="5" t="s">
        <v>21</v>
      </c>
      <c r="K140" s="2" t="s">
        <v>438</v>
      </c>
      <c r="L140" s="5" t="s">
        <v>23</v>
      </c>
      <c r="M140" s="5" t="s">
        <v>23</v>
      </c>
      <c r="N140" s="5" t="s">
        <v>23</v>
      </c>
      <c r="O140" s="5" t="s">
        <v>23</v>
      </c>
    </row>
    <row r="141" spans="1:15" ht="85.5" x14ac:dyDescent="0.2">
      <c r="A141" s="4" t="s">
        <v>746</v>
      </c>
      <c r="B141" s="5" t="s">
        <v>15</v>
      </c>
      <c r="C141" s="4" t="s">
        <v>439</v>
      </c>
      <c r="D141" s="5" t="s">
        <v>17</v>
      </c>
      <c r="E141" s="4" t="s">
        <v>440</v>
      </c>
      <c r="F141" s="5" t="s">
        <v>157</v>
      </c>
      <c r="G141" s="5" t="s">
        <v>17</v>
      </c>
      <c r="H141" s="5" t="s">
        <v>19</v>
      </c>
      <c r="I141" s="5" t="s">
        <v>20</v>
      </c>
      <c r="J141" s="5" t="s">
        <v>21</v>
      </c>
      <c r="K141" s="2" t="s">
        <v>441</v>
      </c>
      <c r="L141" s="5" t="s">
        <v>23</v>
      </c>
      <c r="M141" s="5" t="s">
        <v>23</v>
      </c>
      <c r="N141" s="5" t="s">
        <v>23</v>
      </c>
      <c r="O141" s="5" t="s">
        <v>23</v>
      </c>
    </row>
    <row r="142" spans="1:15" ht="85.5" x14ac:dyDescent="0.2">
      <c r="A142" s="4" t="s">
        <v>747</v>
      </c>
      <c r="B142" s="5" t="s">
        <v>15</v>
      </c>
      <c r="C142" s="4" t="s">
        <v>442</v>
      </c>
      <c r="D142" s="5" t="s">
        <v>17</v>
      </c>
      <c r="E142" s="4" t="s">
        <v>443</v>
      </c>
      <c r="F142" s="5" t="s">
        <v>157</v>
      </c>
      <c r="G142" s="5" t="s">
        <v>17</v>
      </c>
      <c r="H142" s="5" t="s">
        <v>19</v>
      </c>
      <c r="I142" s="5" t="s">
        <v>20</v>
      </c>
      <c r="J142" s="5" t="s">
        <v>21</v>
      </c>
      <c r="K142" s="2" t="s">
        <v>444</v>
      </c>
      <c r="L142" s="5" t="s">
        <v>23</v>
      </c>
      <c r="M142" s="5" t="s">
        <v>23</v>
      </c>
      <c r="N142" s="5" t="s">
        <v>23</v>
      </c>
      <c r="O142" s="5" t="s">
        <v>23</v>
      </c>
    </row>
    <row r="143" spans="1:15" ht="85.5" x14ac:dyDescent="0.2">
      <c r="A143" s="4" t="s">
        <v>748</v>
      </c>
      <c r="B143" s="5" t="s">
        <v>15</v>
      </c>
      <c r="C143" s="4" t="s">
        <v>445</v>
      </c>
      <c r="D143" s="5" t="s">
        <v>17</v>
      </c>
      <c r="E143" s="4" t="s">
        <v>446</v>
      </c>
      <c r="F143" s="5" t="s">
        <v>157</v>
      </c>
      <c r="G143" s="5" t="s">
        <v>17</v>
      </c>
      <c r="H143" s="5" t="s">
        <v>19</v>
      </c>
      <c r="I143" s="5" t="s">
        <v>20</v>
      </c>
      <c r="J143" s="5" t="s">
        <v>21</v>
      </c>
      <c r="K143" s="2" t="s">
        <v>447</v>
      </c>
      <c r="L143" s="5" t="s">
        <v>23</v>
      </c>
      <c r="M143" s="5" t="s">
        <v>23</v>
      </c>
      <c r="N143" s="5" t="s">
        <v>23</v>
      </c>
      <c r="O143" s="5" t="s">
        <v>23</v>
      </c>
    </row>
    <row r="144" spans="1:15" ht="85.5" x14ac:dyDescent="0.2">
      <c r="A144" s="4" t="s">
        <v>749</v>
      </c>
      <c r="B144" s="5" t="s">
        <v>15</v>
      </c>
      <c r="C144" s="4" t="s">
        <v>448</v>
      </c>
      <c r="D144" s="5" t="s">
        <v>17</v>
      </c>
      <c r="E144" s="4" t="s">
        <v>449</v>
      </c>
      <c r="F144" s="5" t="s">
        <v>157</v>
      </c>
      <c r="G144" s="5" t="s">
        <v>17</v>
      </c>
      <c r="H144" s="5" t="s">
        <v>19</v>
      </c>
      <c r="I144" s="5" t="s">
        <v>20</v>
      </c>
      <c r="J144" s="5" t="s">
        <v>21</v>
      </c>
      <c r="K144" s="2" t="s">
        <v>450</v>
      </c>
      <c r="L144" s="5" t="s">
        <v>23</v>
      </c>
      <c r="M144" s="5" t="s">
        <v>23</v>
      </c>
      <c r="N144" s="5" t="s">
        <v>23</v>
      </c>
      <c r="O144" s="5" t="s">
        <v>23</v>
      </c>
    </row>
    <row r="145" spans="1:15" ht="85.5" x14ac:dyDescent="0.2">
      <c r="A145" s="4" t="s">
        <v>750</v>
      </c>
      <c r="B145" s="5" t="s">
        <v>15</v>
      </c>
      <c r="C145" s="4" t="s">
        <v>451</v>
      </c>
      <c r="D145" s="5" t="s">
        <v>17</v>
      </c>
      <c r="E145" s="4" t="s">
        <v>452</v>
      </c>
      <c r="F145" s="5" t="s">
        <v>157</v>
      </c>
      <c r="G145" s="5" t="s">
        <v>17</v>
      </c>
      <c r="H145" s="5" t="s">
        <v>19</v>
      </c>
      <c r="I145" s="5" t="s">
        <v>20</v>
      </c>
      <c r="J145" s="5" t="s">
        <v>21</v>
      </c>
      <c r="K145" s="2" t="s">
        <v>453</v>
      </c>
      <c r="L145" s="5" t="s">
        <v>23</v>
      </c>
      <c r="M145" s="5" t="s">
        <v>23</v>
      </c>
      <c r="N145" s="5" t="s">
        <v>23</v>
      </c>
      <c r="O145" s="5" t="s">
        <v>23</v>
      </c>
    </row>
    <row r="146" spans="1:15" ht="85.5" x14ac:dyDescent="0.2">
      <c r="A146" s="4" t="s">
        <v>751</v>
      </c>
      <c r="B146" s="5" t="s">
        <v>15</v>
      </c>
      <c r="C146" s="4" t="s">
        <v>454</v>
      </c>
      <c r="D146" s="5" t="s">
        <v>17</v>
      </c>
      <c r="E146" s="4" t="s">
        <v>455</v>
      </c>
      <c r="F146" s="5" t="s">
        <v>157</v>
      </c>
      <c r="G146" s="5" t="s">
        <v>17</v>
      </c>
      <c r="H146" s="5" t="s">
        <v>19</v>
      </c>
      <c r="I146" s="5" t="s">
        <v>20</v>
      </c>
      <c r="J146" s="5" t="s">
        <v>21</v>
      </c>
      <c r="K146" s="2" t="s">
        <v>456</v>
      </c>
      <c r="L146" s="5" t="s">
        <v>23</v>
      </c>
      <c r="M146" s="5" t="s">
        <v>23</v>
      </c>
      <c r="N146" s="5" t="s">
        <v>23</v>
      </c>
      <c r="O146" s="5" t="s">
        <v>23</v>
      </c>
    </row>
    <row r="147" spans="1:15" ht="85.5" x14ac:dyDescent="0.2">
      <c r="A147" s="4" t="s">
        <v>752</v>
      </c>
      <c r="B147" s="5" t="s">
        <v>15</v>
      </c>
      <c r="C147" s="4" t="s">
        <v>457</v>
      </c>
      <c r="D147" s="5" t="s">
        <v>17</v>
      </c>
      <c r="E147" s="4" t="s">
        <v>458</v>
      </c>
      <c r="F147" s="5" t="s">
        <v>157</v>
      </c>
      <c r="G147" s="5" t="s">
        <v>17</v>
      </c>
      <c r="H147" s="5" t="s">
        <v>19</v>
      </c>
      <c r="I147" s="5" t="s">
        <v>20</v>
      </c>
      <c r="J147" s="5" t="s">
        <v>21</v>
      </c>
      <c r="K147" s="2" t="s">
        <v>459</v>
      </c>
      <c r="L147" s="5" t="s">
        <v>23</v>
      </c>
      <c r="M147" s="5" t="s">
        <v>23</v>
      </c>
      <c r="N147" s="5" t="s">
        <v>23</v>
      </c>
      <c r="O147" s="5" t="s">
        <v>23</v>
      </c>
    </row>
    <row r="148" spans="1:15" ht="85.5" x14ac:dyDescent="0.2">
      <c r="A148" s="4" t="s">
        <v>753</v>
      </c>
      <c r="B148" s="5" t="s">
        <v>15</v>
      </c>
      <c r="C148" s="4" t="s">
        <v>460</v>
      </c>
      <c r="D148" s="5" t="s">
        <v>17</v>
      </c>
      <c r="E148" s="4" t="s">
        <v>461</v>
      </c>
      <c r="F148" s="5" t="s">
        <v>157</v>
      </c>
      <c r="G148" s="5" t="s">
        <v>17</v>
      </c>
      <c r="H148" s="5" t="s">
        <v>19</v>
      </c>
      <c r="I148" s="5" t="s">
        <v>20</v>
      </c>
      <c r="J148" s="5" t="s">
        <v>21</v>
      </c>
      <c r="K148" s="2" t="s">
        <v>462</v>
      </c>
      <c r="L148" s="5" t="s">
        <v>23</v>
      </c>
      <c r="M148" s="5" t="s">
        <v>23</v>
      </c>
      <c r="N148" s="5" t="s">
        <v>23</v>
      </c>
      <c r="O148" s="5" t="s">
        <v>23</v>
      </c>
    </row>
    <row r="149" spans="1:15" ht="85.5" x14ac:dyDescent="0.2">
      <c r="A149" s="4" t="s">
        <v>754</v>
      </c>
      <c r="B149" s="5" t="s">
        <v>15</v>
      </c>
      <c r="C149" s="4" t="s">
        <v>463</v>
      </c>
      <c r="D149" s="5" t="s">
        <v>17</v>
      </c>
      <c r="E149" s="4" t="s">
        <v>464</v>
      </c>
      <c r="F149" s="5" t="s">
        <v>157</v>
      </c>
      <c r="G149" s="5" t="s">
        <v>17</v>
      </c>
      <c r="H149" s="5" t="s">
        <v>19</v>
      </c>
      <c r="I149" s="5" t="s">
        <v>20</v>
      </c>
      <c r="J149" s="5" t="s">
        <v>21</v>
      </c>
      <c r="K149" s="2" t="s">
        <v>465</v>
      </c>
      <c r="L149" s="5" t="s">
        <v>23</v>
      </c>
      <c r="M149" s="5" t="s">
        <v>23</v>
      </c>
      <c r="N149" s="5" t="s">
        <v>23</v>
      </c>
      <c r="O149" s="5" t="s">
        <v>23</v>
      </c>
    </row>
    <row r="150" spans="1:15" ht="85.5" x14ac:dyDescent="0.2">
      <c r="A150" s="4" t="s">
        <v>755</v>
      </c>
      <c r="B150" s="5" t="s">
        <v>15</v>
      </c>
      <c r="C150" s="4" t="s">
        <v>466</v>
      </c>
      <c r="D150" s="5" t="s">
        <v>17</v>
      </c>
      <c r="E150" s="4" t="s">
        <v>467</v>
      </c>
      <c r="F150" s="5" t="s">
        <v>157</v>
      </c>
      <c r="G150" s="5" t="s">
        <v>17</v>
      </c>
      <c r="H150" s="5" t="s">
        <v>19</v>
      </c>
      <c r="I150" s="5" t="s">
        <v>20</v>
      </c>
      <c r="J150" s="5" t="s">
        <v>21</v>
      </c>
      <c r="K150" s="2" t="s">
        <v>468</v>
      </c>
      <c r="L150" s="5" t="s">
        <v>23</v>
      </c>
      <c r="M150" s="5" t="s">
        <v>23</v>
      </c>
      <c r="N150" s="5" t="s">
        <v>23</v>
      </c>
      <c r="O150" s="5" t="s">
        <v>23</v>
      </c>
    </row>
    <row r="151" spans="1:15" ht="85.5" x14ac:dyDescent="0.2">
      <c r="A151" s="4" t="s">
        <v>756</v>
      </c>
      <c r="B151" s="5" t="s">
        <v>15</v>
      </c>
      <c r="C151" s="4" t="s">
        <v>469</v>
      </c>
      <c r="D151" s="5" t="s">
        <v>17</v>
      </c>
      <c r="E151" s="4" t="s">
        <v>470</v>
      </c>
      <c r="F151" s="5" t="s">
        <v>157</v>
      </c>
      <c r="G151" s="5" t="s">
        <v>17</v>
      </c>
      <c r="H151" s="5" t="s">
        <v>19</v>
      </c>
      <c r="I151" s="5" t="s">
        <v>20</v>
      </c>
      <c r="J151" s="5" t="s">
        <v>21</v>
      </c>
      <c r="K151" s="2" t="s">
        <v>471</v>
      </c>
      <c r="L151" s="5" t="s">
        <v>23</v>
      </c>
      <c r="M151" s="5" t="s">
        <v>23</v>
      </c>
      <c r="N151" s="5" t="s">
        <v>23</v>
      </c>
      <c r="O151" s="5" t="s">
        <v>23</v>
      </c>
    </row>
    <row r="152" spans="1:15" ht="85.5" x14ac:dyDescent="0.2">
      <c r="A152" s="4" t="s">
        <v>757</v>
      </c>
      <c r="B152" s="5" t="s">
        <v>15</v>
      </c>
      <c r="C152" s="4" t="s">
        <v>472</v>
      </c>
      <c r="D152" s="5" t="s">
        <v>17</v>
      </c>
      <c r="E152" s="4" t="s">
        <v>473</v>
      </c>
      <c r="F152" s="5" t="s">
        <v>157</v>
      </c>
      <c r="G152" s="5" t="s">
        <v>17</v>
      </c>
      <c r="H152" s="5" t="s">
        <v>19</v>
      </c>
      <c r="I152" s="5" t="s">
        <v>20</v>
      </c>
      <c r="J152" s="5" t="s">
        <v>21</v>
      </c>
      <c r="K152" s="2" t="s">
        <v>474</v>
      </c>
      <c r="L152" s="5" t="s">
        <v>23</v>
      </c>
      <c r="M152" s="5" t="s">
        <v>23</v>
      </c>
      <c r="N152" s="5" t="s">
        <v>23</v>
      </c>
      <c r="O152" s="5" t="s">
        <v>23</v>
      </c>
    </row>
    <row r="153" spans="1:15" ht="85.5" x14ac:dyDescent="0.2">
      <c r="A153" s="4" t="s">
        <v>758</v>
      </c>
      <c r="B153" s="5" t="s">
        <v>15</v>
      </c>
      <c r="C153" s="4" t="s">
        <v>475</v>
      </c>
      <c r="D153" s="5" t="s">
        <v>17</v>
      </c>
      <c r="E153" s="4" t="s">
        <v>476</v>
      </c>
      <c r="F153" s="5" t="s">
        <v>157</v>
      </c>
      <c r="G153" s="5" t="s">
        <v>17</v>
      </c>
      <c r="H153" s="5" t="s">
        <v>19</v>
      </c>
      <c r="I153" s="5" t="s">
        <v>20</v>
      </c>
      <c r="J153" s="5" t="s">
        <v>21</v>
      </c>
      <c r="K153" s="2" t="s">
        <v>477</v>
      </c>
      <c r="L153" s="5" t="s">
        <v>23</v>
      </c>
      <c r="M153" s="5" t="s">
        <v>23</v>
      </c>
      <c r="N153" s="5" t="s">
        <v>23</v>
      </c>
      <c r="O153" s="5" t="s">
        <v>23</v>
      </c>
    </row>
    <row r="154" spans="1:15" ht="85.5" x14ac:dyDescent="0.2">
      <c r="A154" s="4" t="s">
        <v>759</v>
      </c>
      <c r="B154" s="5" t="s">
        <v>15</v>
      </c>
      <c r="C154" s="4" t="s">
        <v>478</v>
      </c>
      <c r="D154" s="5" t="s">
        <v>17</v>
      </c>
      <c r="E154" s="4" t="s">
        <v>479</v>
      </c>
      <c r="F154" s="5" t="s">
        <v>157</v>
      </c>
      <c r="G154" s="5" t="s">
        <v>17</v>
      </c>
      <c r="H154" s="5" t="s">
        <v>19</v>
      </c>
      <c r="I154" s="5" t="s">
        <v>20</v>
      </c>
      <c r="J154" s="5" t="s">
        <v>21</v>
      </c>
      <c r="K154" s="2" t="s">
        <v>480</v>
      </c>
      <c r="L154" s="5" t="s">
        <v>23</v>
      </c>
      <c r="M154" s="5" t="s">
        <v>23</v>
      </c>
      <c r="N154" s="5" t="s">
        <v>23</v>
      </c>
      <c r="O154" s="5" t="s">
        <v>23</v>
      </c>
    </row>
    <row r="155" spans="1:15" ht="85.5" x14ac:dyDescent="0.2">
      <c r="A155" s="4" t="s">
        <v>760</v>
      </c>
      <c r="B155" s="5" t="s">
        <v>15</v>
      </c>
      <c r="C155" s="4" t="s">
        <v>481</v>
      </c>
      <c r="D155" s="5" t="s">
        <v>17</v>
      </c>
      <c r="E155" s="4" t="s">
        <v>482</v>
      </c>
      <c r="F155" s="5" t="s">
        <v>157</v>
      </c>
      <c r="G155" s="5" t="s">
        <v>17</v>
      </c>
      <c r="H155" s="5" t="s">
        <v>19</v>
      </c>
      <c r="I155" s="5" t="s">
        <v>20</v>
      </c>
      <c r="J155" s="5" t="s">
        <v>21</v>
      </c>
      <c r="K155" s="2" t="s">
        <v>483</v>
      </c>
      <c r="L155" s="5" t="s">
        <v>23</v>
      </c>
      <c r="M155" s="5" t="s">
        <v>23</v>
      </c>
      <c r="N155" s="5" t="s">
        <v>23</v>
      </c>
      <c r="O155" s="5" t="s">
        <v>23</v>
      </c>
    </row>
    <row r="156" spans="1:15" ht="85.5" x14ac:dyDescent="0.2">
      <c r="A156" s="4" t="s">
        <v>761</v>
      </c>
      <c r="B156" s="5" t="s">
        <v>15</v>
      </c>
      <c r="C156" s="4" t="s">
        <v>484</v>
      </c>
      <c r="D156" s="5" t="s">
        <v>17</v>
      </c>
      <c r="E156" s="4" t="s">
        <v>485</v>
      </c>
      <c r="F156" s="5" t="s">
        <v>157</v>
      </c>
      <c r="G156" s="5" t="s">
        <v>17</v>
      </c>
      <c r="H156" s="5" t="s">
        <v>19</v>
      </c>
      <c r="I156" s="5" t="s">
        <v>20</v>
      </c>
      <c r="J156" s="5" t="s">
        <v>21</v>
      </c>
      <c r="K156" s="2" t="s">
        <v>486</v>
      </c>
      <c r="L156" s="5" t="s">
        <v>23</v>
      </c>
      <c r="M156" s="5" t="s">
        <v>23</v>
      </c>
      <c r="N156" s="5" t="s">
        <v>23</v>
      </c>
      <c r="O156" s="5" t="s">
        <v>23</v>
      </c>
    </row>
    <row r="157" spans="1:15" ht="85.5" x14ac:dyDescent="0.2">
      <c r="A157" s="4" t="s">
        <v>762</v>
      </c>
      <c r="B157" s="5" t="s">
        <v>15</v>
      </c>
      <c r="C157" s="4" t="s">
        <v>487</v>
      </c>
      <c r="D157" s="5" t="s">
        <v>17</v>
      </c>
      <c r="E157" s="4" t="s">
        <v>488</v>
      </c>
      <c r="F157" s="5" t="s">
        <v>157</v>
      </c>
      <c r="G157" s="5" t="s">
        <v>17</v>
      </c>
      <c r="H157" s="5" t="s">
        <v>19</v>
      </c>
      <c r="I157" s="5" t="s">
        <v>20</v>
      </c>
      <c r="J157" s="5" t="s">
        <v>21</v>
      </c>
      <c r="K157" s="2" t="s">
        <v>489</v>
      </c>
      <c r="L157" s="5" t="s">
        <v>23</v>
      </c>
      <c r="M157" s="5" t="s">
        <v>23</v>
      </c>
      <c r="N157" s="5" t="s">
        <v>23</v>
      </c>
      <c r="O157" s="5" t="s">
        <v>23</v>
      </c>
    </row>
    <row r="158" spans="1:15" ht="85.5" x14ac:dyDescent="0.2">
      <c r="A158" s="4" t="s">
        <v>763</v>
      </c>
      <c r="B158" s="5" t="s">
        <v>15</v>
      </c>
      <c r="C158" s="4" t="s">
        <v>490</v>
      </c>
      <c r="D158" s="5" t="s">
        <v>17</v>
      </c>
      <c r="E158" s="4" t="s">
        <v>491</v>
      </c>
      <c r="F158" s="5" t="s">
        <v>157</v>
      </c>
      <c r="G158" s="5" t="s">
        <v>17</v>
      </c>
      <c r="H158" s="5" t="s">
        <v>19</v>
      </c>
      <c r="I158" s="5" t="s">
        <v>20</v>
      </c>
      <c r="J158" s="5" t="s">
        <v>21</v>
      </c>
      <c r="K158" s="2" t="s">
        <v>492</v>
      </c>
      <c r="L158" s="5" t="s">
        <v>23</v>
      </c>
      <c r="M158" s="5" t="s">
        <v>23</v>
      </c>
      <c r="N158" s="5" t="s">
        <v>23</v>
      </c>
      <c r="O158" s="5" t="s">
        <v>23</v>
      </c>
    </row>
    <row r="159" spans="1:15" ht="85.5" x14ac:dyDescent="0.2">
      <c r="A159" s="4" t="s">
        <v>764</v>
      </c>
      <c r="B159" s="5" t="s">
        <v>15</v>
      </c>
      <c r="C159" s="4" t="s">
        <v>493</v>
      </c>
      <c r="D159" s="5" t="s">
        <v>17</v>
      </c>
      <c r="E159" s="4" t="s">
        <v>494</v>
      </c>
      <c r="F159" s="5" t="s">
        <v>157</v>
      </c>
      <c r="G159" s="5" t="s">
        <v>17</v>
      </c>
      <c r="H159" s="5" t="s">
        <v>19</v>
      </c>
      <c r="I159" s="5" t="s">
        <v>20</v>
      </c>
      <c r="J159" s="5" t="s">
        <v>21</v>
      </c>
      <c r="K159" s="2" t="s">
        <v>495</v>
      </c>
      <c r="L159" s="5" t="s">
        <v>23</v>
      </c>
      <c r="M159" s="5" t="s">
        <v>23</v>
      </c>
      <c r="N159" s="5" t="s">
        <v>23</v>
      </c>
      <c r="O159" s="5" t="s">
        <v>23</v>
      </c>
    </row>
    <row r="160" spans="1:15" ht="85.5" x14ac:dyDescent="0.2">
      <c r="A160" s="4" t="s">
        <v>765</v>
      </c>
      <c r="B160" s="5" t="s">
        <v>15</v>
      </c>
      <c r="C160" s="4" t="s">
        <v>496</v>
      </c>
      <c r="D160" s="5" t="s">
        <v>17</v>
      </c>
      <c r="E160" s="4" t="s">
        <v>497</v>
      </c>
      <c r="F160" s="5" t="s">
        <v>157</v>
      </c>
      <c r="G160" s="5" t="s">
        <v>17</v>
      </c>
      <c r="H160" s="5" t="s">
        <v>19</v>
      </c>
      <c r="I160" s="5" t="s">
        <v>20</v>
      </c>
      <c r="J160" s="5" t="s">
        <v>21</v>
      </c>
      <c r="K160" s="2" t="s">
        <v>498</v>
      </c>
      <c r="L160" s="5" t="s">
        <v>23</v>
      </c>
      <c r="M160" s="5" t="s">
        <v>23</v>
      </c>
      <c r="N160" s="5" t="s">
        <v>23</v>
      </c>
      <c r="O160" s="5" t="s">
        <v>23</v>
      </c>
    </row>
    <row r="161" spans="1:15" ht="85.5" x14ac:dyDescent="0.2">
      <c r="A161" s="4" t="s">
        <v>766</v>
      </c>
      <c r="B161" s="5" t="s">
        <v>15</v>
      </c>
      <c r="C161" s="4" t="s">
        <v>499</v>
      </c>
      <c r="D161" s="5" t="s">
        <v>17</v>
      </c>
      <c r="E161" s="4" t="s">
        <v>500</v>
      </c>
      <c r="F161" s="5" t="s">
        <v>157</v>
      </c>
      <c r="G161" s="5" t="s">
        <v>17</v>
      </c>
      <c r="H161" s="5" t="s">
        <v>19</v>
      </c>
      <c r="I161" s="5" t="s">
        <v>20</v>
      </c>
      <c r="J161" s="5" t="s">
        <v>21</v>
      </c>
      <c r="K161" s="2" t="s">
        <v>501</v>
      </c>
      <c r="L161" s="5" t="s">
        <v>23</v>
      </c>
      <c r="M161" s="5" t="s">
        <v>23</v>
      </c>
      <c r="N161" s="5" t="s">
        <v>23</v>
      </c>
      <c r="O161" s="5" t="s">
        <v>23</v>
      </c>
    </row>
    <row r="162" spans="1:15" ht="85.5" x14ac:dyDescent="0.2">
      <c r="A162" s="4" t="s">
        <v>767</v>
      </c>
      <c r="B162" s="5" t="s">
        <v>15</v>
      </c>
      <c r="C162" s="4" t="s">
        <v>502</v>
      </c>
      <c r="D162" s="5" t="s">
        <v>17</v>
      </c>
      <c r="E162" s="4" t="s">
        <v>503</v>
      </c>
      <c r="F162" s="5" t="s">
        <v>157</v>
      </c>
      <c r="G162" s="5" t="s">
        <v>17</v>
      </c>
      <c r="H162" s="5" t="s">
        <v>19</v>
      </c>
      <c r="I162" s="5" t="s">
        <v>20</v>
      </c>
      <c r="J162" s="5" t="s">
        <v>21</v>
      </c>
      <c r="K162" s="2" t="s">
        <v>504</v>
      </c>
      <c r="L162" s="5" t="s">
        <v>23</v>
      </c>
      <c r="M162" s="5" t="s">
        <v>23</v>
      </c>
      <c r="N162" s="5" t="s">
        <v>23</v>
      </c>
      <c r="O162" s="5" t="s">
        <v>23</v>
      </c>
    </row>
    <row r="163" spans="1:15" ht="71.25" x14ac:dyDescent="0.2">
      <c r="A163" s="4" t="s">
        <v>768</v>
      </c>
      <c r="B163" s="5" t="s">
        <v>15</v>
      </c>
      <c r="C163" s="4" t="s">
        <v>505</v>
      </c>
      <c r="D163" s="5" t="s">
        <v>17</v>
      </c>
      <c r="E163" s="4" t="s">
        <v>506</v>
      </c>
      <c r="F163" s="5" t="s">
        <v>157</v>
      </c>
      <c r="G163" s="5" t="s">
        <v>17</v>
      </c>
      <c r="H163" s="5" t="s">
        <v>19</v>
      </c>
      <c r="I163" s="5" t="s">
        <v>20</v>
      </c>
      <c r="J163" s="5" t="s">
        <v>21</v>
      </c>
      <c r="K163" s="2" t="s">
        <v>507</v>
      </c>
      <c r="L163" s="5" t="s">
        <v>23</v>
      </c>
      <c r="M163" s="5" t="s">
        <v>23</v>
      </c>
      <c r="N163" s="5" t="s">
        <v>23</v>
      </c>
      <c r="O163" s="5" t="s">
        <v>23</v>
      </c>
    </row>
    <row r="164" spans="1:15" ht="42.75" x14ac:dyDescent="0.2">
      <c r="A164" s="4" t="s">
        <v>769</v>
      </c>
      <c r="B164" s="5" t="s">
        <v>15</v>
      </c>
      <c r="C164" s="4" t="s">
        <v>508</v>
      </c>
      <c r="D164" s="5" t="s">
        <v>17</v>
      </c>
      <c r="E164" s="4" t="s">
        <v>509</v>
      </c>
      <c r="F164" s="5" t="s">
        <v>157</v>
      </c>
      <c r="G164" s="5" t="s">
        <v>17</v>
      </c>
      <c r="H164" s="5" t="s">
        <v>19</v>
      </c>
      <c r="I164" s="5" t="s">
        <v>20</v>
      </c>
      <c r="J164" s="5" t="s">
        <v>21</v>
      </c>
      <c r="K164" s="2" t="s">
        <v>510</v>
      </c>
      <c r="L164" s="5" t="s">
        <v>23</v>
      </c>
      <c r="M164" s="5" t="s">
        <v>23</v>
      </c>
      <c r="N164" s="5" t="s">
        <v>23</v>
      </c>
      <c r="O164" s="5" t="s">
        <v>23</v>
      </c>
    </row>
    <row r="165" spans="1:15" ht="42.75" x14ac:dyDescent="0.2">
      <c r="A165" s="4" t="s">
        <v>770</v>
      </c>
      <c r="B165" s="5" t="s">
        <v>15</v>
      </c>
      <c r="C165" s="4" t="s">
        <v>511</v>
      </c>
      <c r="D165" s="5" t="s">
        <v>17</v>
      </c>
      <c r="E165" s="4" t="s">
        <v>512</v>
      </c>
      <c r="F165" s="5" t="s">
        <v>157</v>
      </c>
      <c r="G165" s="5" t="s">
        <v>17</v>
      </c>
      <c r="H165" s="5" t="s">
        <v>19</v>
      </c>
      <c r="I165" s="5" t="s">
        <v>20</v>
      </c>
      <c r="J165" s="5" t="s">
        <v>21</v>
      </c>
      <c r="K165" s="2" t="s">
        <v>513</v>
      </c>
      <c r="L165" s="5" t="s">
        <v>23</v>
      </c>
      <c r="M165" s="5" t="s">
        <v>23</v>
      </c>
      <c r="N165" s="5" t="s">
        <v>23</v>
      </c>
      <c r="O165" s="5" t="s">
        <v>23</v>
      </c>
    </row>
    <row r="166" spans="1:15" ht="57" x14ac:dyDescent="0.2">
      <c r="A166" s="4" t="s">
        <v>771</v>
      </c>
      <c r="B166" s="5" t="s">
        <v>15</v>
      </c>
      <c r="C166" s="4" t="s">
        <v>514</v>
      </c>
      <c r="D166" s="5" t="s">
        <v>17</v>
      </c>
      <c r="E166" s="4" t="s">
        <v>515</v>
      </c>
      <c r="F166" s="5" t="s">
        <v>157</v>
      </c>
      <c r="G166" s="5" t="s">
        <v>17</v>
      </c>
      <c r="H166" s="5" t="s">
        <v>19</v>
      </c>
      <c r="I166" s="5" t="s">
        <v>20</v>
      </c>
      <c r="J166" s="5" t="s">
        <v>21</v>
      </c>
      <c r="K166" s="2" t="s">
        <v>516</v>
      </c>
      <c r="L166" s="5" t="s">
        <v>23</v>
      </c>
      <c r="M166" s="5" t="s">
        <v>23</v>
      </c>
      <c r="N166" s="5" t="s">
        <v>23</v>
      </c>
      <c r="O166" s="5" t="s">
        <v>23</v>
      </c>
    </row>
    <row r="167" spans="1:15" ht="57" x14ac:dyDescent="0.2">
      <c r="A167" s="4" t="s">
        <v>772</v>
      </c>
      <c r="B167" s="5" t="s">
        <v>15</v>
      </c>
      <c r="C167" s="4" t="s">
        <v>517</v>
      </c>
      <c r="D167" s="5" t="s">
        <v>17</v>
      </c>
      <c r="E167" s="4" t="s">
        <v>518</v>
      </c>
      <c r="F167" s="5" t="s">
        <v>157</v>
      </c>
      <c r="G167" s="5" t="s">
        <v>17</v>
      </c>
      <c r="H167" s="5" t="s">
        <v>19</v>
      </c>
      <c r="I167" s="5" t="s">
        <v>20</v>
      </c>
      <c r="J167" s="5" t="s">
        <v>21</v>
      </c>
      <c r="K167" s="2" t="s">
        <v>519</v>
      </c>
      <c r="L167" s="5" t="s">
        <v>23</v>
      </c>
      <c r="M167" s="5" t="s">
        <v>23</v>
      </c>
      <c r="N167" s="5" t="s">
        <v>23</v>
      </c>
      <c r="O167" s="5" t="s">
        <v>23</v>
      </c>
    </row>
    <row r="168" spans="1:15" ht="57" x14ac:dyDescent="0.2">
      <c r="A168" s="4" t="s">
        <v>773</v>
      </c>
      <c r="B168" s="5" t="s">
        <v>15</v>
      </c>
      <c r="C168" s="4" t="s">
        <v>520</v>
      </c>
      <c r="D168" s="5" t="s">
        <v>17</v>
      </c>
      <c r="E168" s="4" t="s">
        <v>521</v>
      </c>
      <c r="F168" s="5" t="s">
        <v>157</v>
      </c>
      <c r="G168" s="5" t="s">
        <v>17</v>
      </c>
      <c r="H168" s="5" t="s">
        <v>19</v>
      </c>
      <c r="I168" s="5" t="s">
        <v>20</v>
      </c>
      <c r="J168" s="5" t="s">
        <v>21</v>
      </c>
      <c r="K168" s="2" t="s">
        <v>522</v>
      </c>
      <c r="L168" s="5" t="s">
        <v>23</v>
      </c>
      <c r="M168" s="5" t="s">
        <v>23</v>
      </c>
      <c r="N168" s="5" t="s">
        <v>23</v>
      </c>
      <c r="O168" s="5" t="s">
        <v>23</v>
      </c>
    </row>
    <row r="169" spans="1:15" ht="57" x14ac:dyDescent="0.2">
      <c r="A169" s="4" t="s">
        <v>774</v>
      </c>
      <c r="B169" s="5" t="s">
        <v>15</v>
      </c>
      <c r="C169" s="4" t="s">
        <v>523</v>
      </c>
      <c r="D169" s="5" t="s">
        <v>17</v>
      </c>
      <c r="E169" s="4" t="s">
        <v>524</v>
      </c>
      <c r="F169" s="5" t="s">
        <v>157</v>
      </c>
      <c r="G169" s="5" t="s">
        <v>17</v>
      </c>
      <c r="H169" s="5" t="s">
        <v>19</v>
      </c>
      <c r="I169" s="5" t="s">
        <v>20</v>
      </c>
      <c r="J169" s="5" t="s">
        <v>21</v>
      </c>
      <c r="K169" s="2" t="s">
        <v>525</v>
      </c>
      <c r="L169" s="5" t="s">
        <v>23</v>
      </c>
      <c r="M169" s="5" t="s">
        <v>23</v>
      </c>
      <c r="N169" s="5" t="s">
        <v>23</v>
      </c>
      <c r="O169" s="5" t="s">
        <v>23</v>
      </c>
    </row>
    <row r="170" spans="1:15" ht="42.75" x14ac:dyDescent="0.2">
      <c r="A170" s="4" t="s">
        <v>775</v>
      </c>
      <c r="B170" s="5" t="s">
        <v>15</v>
      </c>
      <c r="C170" s="4" t="s">
        <v>526</v>
      </c>
      <c r="D170" s="5" t="s">
        <v>17</v>
      </c>
      <c r="E170" s="4" t="s">
        <v>527</v>
      </c>
      <c r="F170" s="5" t="s">
        <v>157</v>
      </c>
      <c r="G170" s="5" t="s">
        <v>17</v>
      </c>
      <c r="H170" s="5" t="s">
        <v>19</v>
      </c>
      <c r="I170" s="5" t="s">
        <v>20</v>
      </c>
      <c r="J170" s="5" t="s">
        <v>21</v>
      </c>
      <c r="K170" s="2" t="s">
        <v>528</v>
      </c>
      <c r="L170" s="5" t="s">
        <v>23</v>
      </c>
      <c r="M170" s="5" t="s">
        <v>23</v>
      </c>
      <c r="N170" s="5" t="s">
        <v>23</v>
      </c>
      <c r="O170" s="5" t="s">
        <v>23</v>
      </c>
    </row>
    <row r="171" spans="1:15" ht="57" x14ac:dyDescent="0.2">
      <c r="A171" s="4" t="s">
        <v>776</v>
      </c>
      <c r="B171" s="5" t="s">
        <v>15</v>
      </c>
      <c r="C171" s="4" t="s">
        <v>529</v>
      </c>
      <c r="D171" s="5" t="s">
        <v>17</v>
      </c>
      <c r="E171" s="4" t="s">
        <v>530</v>
      </c>
      <c r="F171" s="5" t="s">
        <v>157</v>
      </c>
      <c r="G171" s="5" t="s">
        <v>17</v>
      </c>
      <c r="H171" s="5" t="s">
        <v>19</v>
      </c>
      <c r="I171" s="5" t="s">
        <v>20</v>
      </c>
      <c r="J171" s="5" t="s">
        <v>21</v>
      </c>
      <c r="K171" s="2" t="s">
        <v>531</v>
      </c>
      <c r="L171" s="5" t="s">
        <v>23</v>
      </c>
      <c r="M171" s="5" t="s">
        <v>23</v>
      </c>
      <c r="N171" s="5" t="s">
        <v>23</v>
      </c>
      <c r="O171" s="5" t="s">
        <v>23</v>
      </c>
    </row>
    <row r="172" spans="1:15" ht="57" x14ac:dyDescent="0.2">
      <c r="A172" s="4" t="s">
        <v>777</v>
      </c>
      <c r="B172" s="5" t="s">
        <v>15</v>
      </c>
      <c r="C172" s="4" t="s">
        <v>532</v>
      </c>
      <c r="D172" s="5" t="s">
        <v>17</v>
      </c>
      <c r="E172" s="4" t="s">
        <v>533</v>
      </c>
      <c r="F172" s="5" t="s">
        <v>157</v>
      </c>
      <c r="G172" s="5" t="s">
        <v>17</v>
      </c>
      <c r="H172" s="5" t="s">
        <v>19</v>
      </c>
      <c r="I172" s="5" t="s">
        <v>20</v>
      </c>
      <c r="J172" s="5" t="s">
        <v>21</v>
      </c>
      <c r="K172" s="2" t="s">
        <v>534</v>
      </c>
      <c r="L172" s="5" t="s">
        <v>23</v>
      </c>
      <c r="M172" s="5" t="s">
        <v>23</v>
      </c>
      <c r="N172" s="5" t="s">
        <v>23</v>
      </c>
      <c r="O172" s="5" t="s">
        <v>23</v>
      </c>
    </row>
    <row r="173" spans="1:15" ht="57" x14ac:dyDescent="0.2">
      <c r="A173" s="4" t="s">
        <v>778</v>
      </c>
      <c r="B173" s="5" t="s">
        <v>15</v>
      </c>
      <c r="C173" s="4" t="s">
        <v>535</v>
      </c>
      <c r="D173" s="5" t="s">
        <v>17</v>
      </c>
      <c r="E173" s="4" t="s">
        <v>536</v>
      </c>
      <c r="F173" s="5" t="s">
        <v>157</v>
      </c>
      <c r="G173" s="5" t="s">
        <v>17</v>
      </c>
      <c r="H173" s="5" t="s">
        <v>19</v>
      </c>
      <c r="I173" s="5" t="s">
        <v>20</v>
      </c>
      <c r="J173" s="5" t="s">
        <v>21</v>
      </c>
      <c r="K173" s="2" t="s">
        <v>537</v>
      </c>
      <c r="L173" s="5" t="s">
        <v>23</v>
      </c>
      <c r="M173" s="5" t="s">
        <v>23</v>
      </c>
      <c r="N173" s="5" t="s">
        <v>23</v>
      </c>
      <c r="O173" s="5" t="s">
        <v>23</v>
      </c>
    </row>
    <row r="174" spans="1:15" ht="57" x14ac:dyDescent="0.2">
      <c r="A174" s="4" t="s">
        <v>779</v>
      </c>
      <c r="B174" s="5" t="s">
        <v>15</v>
      </c>
      <c r="C174" s="4" t="s">
        <v>538</v>
      </c>
      <c r="D174" s="5" t="s">
        <v>17</v>
      </c>
      <c r="E174" s="4" t="s">
        <v>539</v>
      </c>
      <c r="F174" s="5" t="s">
        <v>157</v>
      </c>
      <c r="G174" s="5" t="s">
        <v>17</v>
      </c>
      <c r="H174" s="5" t="s">
        <v>19</v>
      </c>
      <c r="I174" s="5" t="s">
        <v>20</v>
      </c>
      <c r="J174" s="5" t="s">
        <v>21</v>
      </c>
      <c r="K174" s="2" t="s">
        <v>540</v>
      </c>
      <c r="L174" s="5" t="s">
        <v>23</v>
      </c>
      <c r="M174" s="5" t="s">
        <v>23</v>
      </c>
      <c r="N174" s="5" t="s">
        <v>23</v>
      </c>
      <c r="O174" s="5" t="s">
        <v>23</v>
      </c>
    </row>
    <row r="175" spans="1:15" ht="71.25" x14ac:dyDescent="0.2">
      <c r="A175" s="4" t="s">
        <v>780</v>
      </c>
      <c r="B175" s="5" t="s">
        <v>15</v>
      </c>
      <c r="C175" s="4" t="s">
        <v>541</v>
      </c>
      <c r="D175" s="5" t="s">
        <v>17</v>
      </c>
      <c r="E175" s="4" t="s">
        <v>542</v>
      </c>
      <c r="F175" s="5" t="s">
        <v>157</v>
      </c>
      <c r="G175" s="5" t="s">
        <v>17</v>
      </c>
      <c r="H175" s="5" t="s">
        <v>19</v>
      </c>
      <c r="I175" s="5" t="s">
        <v>20</v>
      </c>
      <c r="J175" s="5" t="s">
        <v>21</v>
      </c>
      <c r="K175" s="2" t="s">
        <v>543</v>
      </c>
      <c r="L175" s="5" t="s">
        <v>23</v>
      </c>
      <c r="M175" s="5" t="s">
        <v>23</v>
      </c>
      <c r="N175" s="5" t="s">
        <v>23</v>
      </c>
      <c r="O175" s="5" t="s">
        <v>23</v>
      </c>
    </row>
    <row r="176" spans="1:15" ht="57" x14ac:dyDescent="0.2">
      <c r="A176" s="4" t="s">
        <v>781</v>
      </c>
      <c r="B176" s="5" t="s">
        <v>15</v>
      </c>
      <c r="C176" s="4" t="s">
        <v>544</v>
      </c>
      <c r="D176" s="5" t="s">
        <v>17</v>
      </c>
      <c r="E176" s="4" t="s">
        <v>545</v>
      </c>
      <c r="F176" s="5" t="s">
        <v>157</v>
      </c>
      <c r="G176" s="5" t="s">
        <v>17</v>
      </c>
      <c r="H176" s="5" t="s">
        <v>19</v>
      </c>
      <c r="I176" s="5" t="s">
        <v>20</v>
      </c>
      <c r="J176" s="5" t="s">
        <v>21</v>
      </c>
      <c r="K176" s="2" t="s">
        <v>546</v>
      </c>
      <c r="L176" s="5" t="s">
        <v>23</v>
      </c>
      <c r="M176" s="5" t="s">
        <v>23</v>
      </c>
      <c r="N176" s="5" t="s">
        <v>23</v>
      </c>
      <c r="O176" s="5" t="s">
        <v>23</v>
      </c>
    </row>
    <row r="177" spans="1:15" ht="57" x14ac:dyDescent="0.2">
      <c r="A177" s="4" t="s">
        <v>782</v>
      </c>
      <c r="B177" s="5" t="s">
        <v>15</v>
      </c>
      <c r="C177" s="4" t="s">
        <v>547</v>
      </c>
      <c r="D177" s="5" t="s">
        <v>17</v>
      </c>
      <c r="E177" s="4" t="s">
        <v>548</v>
      </c>
      <c r="F177" s="5" t="s">
        <v>157</v>
      </c>
      <c r="G177" s="5" t="s">
        <v>17</v>
      </c>
      <c r="H177" s="5" t="s">
        <v>19</v>
      </c>
      <c r="I177" s="5" t="s">
        <v>20</v>
      </c>
      <c r="J177" s="5" t="s">
        <v>21</v>
      </c>
      <c r="K177" s="2" t="s">
        <v>549</v>
      </c>
      <c r="L177" s="5" t="s">
        <v>23</v>
      </c>
      <c r="M177" s="5" t="s">
        <v>23</v>
      </c>
      <c r="N177" s="5" t="s">
        <v>23</v>
      </c>
      <c r="O177" s="5" t="s">
        <v>23</v>
      </c>
    </row>
    <row r="178" spans="1:15" ht="57" x14ac:dyDescent="0.2">
      <c r="A178" s="4" t="s">
        <v>783</v>
      </c>
      <c r="B178" s="5" t="s">
        <v>15</v>
      </c>
      <c r="C178" s="4" t="s">
        <v>550</v>
      </c>
      <c r="D178" s="5" t="s">
        <v>17</v>
      </c>
      <c r="E178" s="4" t="s">
        <v>551</v>
      </c>
      <c r="F178" s="5" t="s">
        <v>157</v>
      </c>
      <c r="G178" s="5" t="s">
        <v>17</v>
      </c>
      <c r="H178" s="5" t="s">
        <v>19</v>
      </c>
      <c r="I178" s="5" t="s">
        <v>20</v>
      </c>
      <c r="J178" s="5" t="s">
        <v>21</v>
      </c>
      <c r="K178" s="2" t="s">
        <v>552</v>
      </c>
      <c r="L178" s="5" t="s">
        <v>23</v>
      </c>
      <c r="M178" s="5" t="s">
        <v>23</v>
      </c>
      <c r="N178" s="5" t="s">
        <v>23</v>
      </c>
      <c r="O178" s="5" t="s">
        <v>23</v>
      </c>
    </row>
    <row r="179" spans="1:15" ht="71.25" x14ac:dyDescent="0.2">
      <c r="A179" s="4" t="s">
        <v>784</v>
      </c>
      <c r="B179" s="5" t="s">
        <v>15</v>
      </c>
      <c r="C179" s="4" t="s">
        <v>553</v>
      </c>
      <c r="D179" s="5" t="s">
        <v>17</v>
      </c>
      <c r="E179" s="4" t="s">
        <v>554</v>
      </c>
      <c r="F179" s="5" t="s">
        <v>157</v>
      </c>
      <c r="G179" s="5" t="s">
        <v>17</v>
      </c>
      <c r="H179" s="5" t="s">
        <v>19</v>
      </c>
      <c r="I179" s="5" t="s">
        <v>20</v>
      </c>
      <c r="J179" s="5" t="s">
        <v>21</v>
      </c>
      <c r="K179" s="2" t="s">
        <v>555</v>
      </c>
      <c r="L179" s="5" t="s">
        <v>23</v>
      </c>
      <c r="M179" s="5" t="s">
        <v>23</v>
      </c>
      <c r="N179" s="5" t="s">
        <v>23</v>
      </c>
      <c r="O179" s="5" t="s">
        <v>23</v>
      </c>
    </row>
    <row r="180" spans="1:15" ht="71.25" x14ac:dyDescent="0.2">
      <c r="A180" s="4" t="s">
        <v>785</v>
      </c>
      <c r="B180" s="5" t="s">
        <v>15</v>
      </c>
      <c r="C180" s="4" t="s">
        <v>556</v>
      </c>
      <c r="D180" s="5" t="s">
        <v>17</v>
      </c>
      <c r="E180" s="4" t="s">
        <v>557</v>
      </c>
      <c r="F180" s="5" t="s">
        <v>157</v>
      </c>
      <c r="G180" s="5" t="s">
        <v>17</v>
      </c>
      <c r="H180" s="5" t="s">
        <v>19</v>
      </c>
      <c r="I180" s="5" t="s">
        <v>20</v>
      </c>
      <c r="J180" s="5" t="s">
        <v>21</v>
      </c>
      <c r="K180" s="2" t="s">
        <v>558</v>
      </c>
      <c r="L180" s="5" t="s">
        <v>23</v>
      </c>
      <c r="M180" s="5" t="s">
        <v>23</v>
      </c>
      <c r="N180" s="5" t="s">
        <v>23</v>
      </c>
      <c r="O180" s="5" t="s">
        <v>23</v>
      </c>
    </row>
    <row r="181" spans="1:15" ht="57" x14ac:dyDescent="0.2">
      <c r="A181" s="4" t="s">
        <v>786</v>
      </c>
      <c r="B181" s="5" t="s">
        <v>15</v>
      </c>
      <c r="C181" s="4" t="s">
        <v>559</v>
      </c>
      <c r="D181" s="5" t="s">
        <v>17</v>
      </c>
      <c r="E181" s="4" t="s">
        <v>560</v>
      </c>
      <c r="F181" s="5" t="s">
        <v>157</v>
      </c>
      <c r="G181" s="5" t="s">
        <v>17</v>
      </c>
      <c r="H181" s="5" t="s">
        <v>19</v>
      </c>
      <c r="I181" s="5" t="s">
        <v>20</v>
      </c>
      <c r="J181" s="5" t="s">
        <v>21</v>
      </c>
      <c r="K181" s="2" t="s">
        <v>561</v>
      </c>
      <c r="L181" s="5" t="s">
        <v>23</v>
      </c>
      <c r="M181" s="5" t="s">
        <v>23</v>
      </c>
      <c r="N181" s="5" t="s">
        <v>23</v>
      </c>
      <c r="O181" s="5" t="s">
        <v>23</v>
      </c>
    </row>
    <row r="182" spans="1:15" ht="42.75" x14ac:dyDescent="0.2">
      <c r="A182" s="4" t="s">
        <v>787</v>
      </c>
      <c r="B182" s="5" t="s">
        <v>15</v>
      </c>
      <c r="C182" s="4" t="s">
        <v>562</v>
      </c>
      <c r="D182" s="5" t="s">
        <v>17</v>
      </c>
      <c r="E182" s="4" t="s">
        <v>563</v>
      </c>
      <c r="F182" s="5" t="s">
        <v>157</v>
      </c>
      <c r="G182" s="5" t="s">
        <v>17</v>
      </c>
      <c r="H182" s="5" t="s">
        <v>19</v>
      </c>
      <c r="I182" s="5" t="s">
        <v>20</v>
      </c>
      <c r="J182" s="5" t="s">
        <v>21</v>
      </c>
      <c r="K182" s="2" t="s">
        <v>564</v>
      </c>
      <c r="L182" s="5" t="s">
        <v>23</v>
      </c>
      <c r="M182" s="5" t="s">
        <v>23</v>
      </c>
      <c r="N182" s="5" t="s">
        <v>23</v>
      </c>
      <c r="O182" s="5" t="s">
        <v>23</v>
      </c>
    </row>
    <row r="183" spans="1:15" ht="57" x14ac:dyDescent="0.2">
      <c r="A183" s="4" t="s">
        <v>788</v>
      </c>
      <c r="B183" s="5" t="s">
        <v>15</v>
      </c>
      <c r="C183" s="4" t="s">
        <v>565</v>
      </c>
      <c r="D183" s="5" t="s">
        <v>17</v>
      </c>
      <c r="E183" s="4" t="s">
        <v>566</v>
      </c>
      <c r="F183" s="5" t="s">
        <v>157</v>
      </c>
      <c r="G183" s="5" t="s">
        <v>17</v>
      </c>
      <c r="H183" s="5" t="s">
        <v>19</v>
      </c>
      <c r="I183" s="5" t="s">
        <v>20</v>
      </c>
      <c r="J183" s="5" t="s">
        <v>21</v>
      </c>
      <c r="K183" s="2" t="s">
        <v>567</v>
      </c>
      <c r="L183" s="5" t="s">
        <v>23</v>
      </c>
      <c r="M183" s="5" t="s">
        <v>23</v>
      </c>
      <c r="N183" s="5" t="s">
        <v>23</v>
      </c>
      <c r="O183" s="5" t="s">
        <v>23</v>
      </c>
    </row>
    <row r="184" spans="1:15" ht="42.75" x14ac:dyDescent="0.2">
      <c r="A184" s="4" t="s">
        <v>789</v>
      </c>
      <c r="B184" s="5" t="s">
        <v>15</v>
      </c>
      <c r="C184" s="4" t="s">
        <v>568</v>
      </c>
      <c r="D184" s="5" t="s">
        <v>17</v>
      </c>
      <c r="E184" s="4" t="s">
        <v>569</v>
      </c>
      <c r="F184" s="5" t="s">
        <v>157</v>
      </c>
      <c r="G184" s="5" t="s">
        <v>17</v>
      </c>
      <c r="H184" s="5" t="s">
        <v>19</v>
      </c>
      <c r="I184" s="5" t="s">
        <v>20</v>
      </c>
      <c r="J184" s="5" t="s">
        <v>21</v>
      </c>
      <c r="K184" s="2" t="s">
        <v>570</v>
      </c>
      <c r="L184" s="5" t="s">
        <v>23</v>
      </c>
      <c r="M184" s="5" t="s">
        <v>23</v>
      </c>
      <c r="N184" s="5" t="s">
        <v>23</v>
      </c>
      <c r="O184" s="5" t="s">
        <v>23</v>
      </c>
    </row>
    <row r="185" spans="1:15" ht="71.25" x14ac:dyDescent="0.2">
      <c r="A185" s="4" t="s">
        <v>790</v>
      </c>
      <c r="B185" s="5" t="s">
        <v>15</v>
      </c>
      <c r="C185" s="4" t="s">
        <v>571</v>
      </c>
      <c r="D185" s="5" t="s">
        <v>17</v>
      </c>
      <c r="E185" s="4" t="s">
        <v>572</v>
      </c>
      <c r="F185" s="5" t="s">
        <v>157</v>
      </c>
      <c r="G185" s="5" t="s">
        <v>17</v>
      </c>
      <c r="H185" s="5" t="s">
        <v>19</v>
      </c>
      <c r="I185" s="5" t="s">
        <v>20</v>
      </c>
      <c r="J185" s="5" t="s">
        <v>21</v>
      </c>
      <c r="K185" s="2" t="s">
        <v>573</v>
      </c>
      <c r="L185" s="5" t="s">
        <v>23</v>
      </c>
      <c r="M185" s="5" t="s">
        <v>23</v>
      </c>
      <c r="N185" s="5" t="s">
        <v>23</v>
      </c>
      <c r="O185" s="5" t="s">
        <v>23</v>
      </c>
    </row>
    <row r="186" spans="1:15" ht="57" x14ac:dyDescent="0.2">
      <c r="A186" s="4" t="s">
        <v>791</v>
      </c>
      <c r="B186" s="5" t="s">
        <v>15</v>
      </c>
      <c r="C186" s="4" t="s">
        <v>574</v>
      </c>
      <c r="D186" s="5" t="s">
        <v>17</v>
      </c>
      <c r="E186" s="4" t="s">
        <v>575</v>
      </c>
      <c r="F186" s="5" t="s">
        <v>157</v>
      </c>
      <c r="G186" s="5" t="s">
        <v>17</v>
      </c>
      <c r="H186" s="5" t="s">
        <v>19</v>
      </c>
      <c r="I186" s="5" t="s">
        <v>20</v>
      </c>
      <c r="J186" s="5" t="s">
        <v>21</v>
      </c>
      <c r="K186" s="2" t="s">
        <v>576</v>
      </c>
      <c r="L186" s="5" t="s">
        <v>23</v>
      </c>
      <c r="M186" s="5" t="s">
        <v>23</v>
      </c>
      <c r="N186" s="5" t="s">
        <v>23</v>
      </c>
      <c r="O186" s="5" t="s">
        <v>23</v>
      </c>
    </row>
    <row r="187" spans="1:15" ht="71.25" x14ac:dyDescent="0.2">
      <c r="A187" s="4" t="s">
        <v>792</v>
      </c>
      <c r="B187" s="5" t="s">
        <v>15</v>
      </c>
      <c r="C187" s="4" t="s">
        <v>577</v>
      </c>
      <c r="D187" s="5" t="s">
        <v>17</v>
      </c>
      <c r="E187" s="4" t="s">
        <v>578</v>
      </c>
      <c r="F187" s="5" t="s">
        <v>157</v>
      </c>
      <c r="G187" s="5" t="s">
        <v>17</v>
      </c>
      <c r="H187" s="5" t="s">
        <v>19</v>
      </c>
      <c r="I187" s="5" t="s">
        <v>20</v>
      </c>
      <c r="J187" s="5" t="s">
        <v>21</v>
      </c>
      <c r="K187" s="2" t="s">
        <v>579</v>
      </c>
      <c r="L187" s="5" t="s">
        <v>23</v>
      </c>
      <c r="M187" s="5" t="s">
        <v>23</v>
      </c>
      <c r="N187" s="5" t="s">
        <v>23</v>
      </c>
      <c r="O187" s="5" t="s">
        <v>23</v>
      </c>
    </row>
    <row r="188" spans="1:15" ht="57" x14ac:dyDescent="0.2">
      <c r="A188" s="4" t="s">
        <v>793</v>
      </c>
      <c r="B188" s="5" t="s">
        <v>15</v>
      </c>
      <c r="C188" s="4" t="s">
        <v>580</v>
      </c>
      <c r="D188" s="5" t="s">
        <v>17</v>
      </c>
      <c r="E188" s="4" t="s">
        <v>581</v>
      </c>
      <c r="F188" s="5" t="s">
        <v>157</v>
      </c>
      <c r="G188" s="5" t="s">
        <v>17</v>
      </c>
      <c r="H188" s="5" t="s">
        <v>19</v>
      </c>
      <c r="I188" s="5" t="s">
        <v>20</v>
      </c>
      <c r="J188" s="5" t="s">
        <v>21</v>
      </c>
      <c r="K188" s="2" t="s">
        <v>582</v>
      </c>
      <c r="L188" s="5" t="s">
        <v>23</v>
      </c>
      <c r="M188" s="5" t="s">
        <v>23</v>
      </c>
      <c r="N188" s="5" t="s">
        <v>23</v>
      </c>
      <c r="O188" s="5" t="s">
        <v>23</v>
      </c>
    </row>
    <row r="189" spans="1:15" ht="71.25" x14ac:dyDescent="0.2">
      <c r="A189" s="4" t="s">
        <v>794</v>
      </c>
      <c r="B189" s="5" t="s">
        <v>15</v>
      </c>
      <c r="C189" s="4" t="s">
        <v>583</v>
      </c>
      <c r="D189" s="5" t="s">
        <v>17</v>
      </c>
      <c r="E189" s="4" t="s">
        <v>584</v>
      </c>
      <c r="F189" s="5" t="s">
        <v>157</v>
      </c>
      <c r="G189" s="5" t="s">
        <v>17</v>
      </c>
      <c r="H189" s="5" t="s">
        <v>19</v>
      </c>
      <c r="I189" s="5" t="s">
        <v>20</v>
      </c>
      <c r="J189" s="5" t="s">
        <v>21</v>
      </c>
      <c r="K189" s="2" t="s">
        <v>585</v>
      </c>
      <c r="L189" s="5" t="s">
        <v>23</v>
      </c>
      <c r="M189" s="5" t="s">
        <v>23</v>
      </c>
      <c r="N189" s="5" t="s">
        <v>23</v>
      </c>
      <c r="O189" s="5" t="s">
        <v>23</v>
      </c>
    </row>
    <row r="190" spans="1:15" ht="57" x14ac:dyDescent="0.2">
      <c r="A190" s="4" t="s">
        <v>795</v>
      </c>
      <c r="B190" s="5" t="s">
        <v>15</v>
      </c>
      <c r="C190" s="4" t="s">
        <v>586</v>
      </c>
      <c r="D190" s="5" t="s">
        <v>17</v>
      </c>
      <c r="E190" s="4" t="s">
        <v>587</v>
      </c>
      <c r="F190" s="5" t="s">
        <v>157</v>
      </c>
      <c r="G190" s="5" t="s">
        <v>17</v>
      </c>
      <c r="H190" s="5" t="s">
        <v>19</v>
      </c>
      <c r="I190" s="5" t="s">
        <v>20</v>
      </c>
      <c r="J190" s="5" t="s">
        <v>21</v>
      </c>
      <c r="K190" s="2" t="s">
        <v>588</v>
      </c>
      <c r="L190" s="5" t="s">
        <v>23</v>
      </c>
      <c r="M190" s="5" t="s">
        <v>23</v>
      </c>
      <c r="N190" s="5" t="s">
        <v>23</v>
      </c>
      <c r="O190" s="5" t="s">
        <v>23</v>
      </c>
    </row>
    <row r="191" spans="1:15" ht="71.25" x14ac:dyDescent="0.2">
      <c r="A191" s="4" t="s">
        <v>796</v>
      </c>
      <c r="B191" s="5" t="s">
        <v>15</v>
      </c>
      <c r="C191" s="4" t="s">
        <v>589</v>
      </c>
      <c r="D191" s="5" t="s">
        <v>17</v>
      </c>
      <c r="E191" s="4" t="s">
        <v>590</v>
      </c>
      <c r="F191" s="5" t="s">
        <v>157</v>
      </c>
      <c r="G191" s="5" t="s">
        <v>17</v>
      </c>
      <c r="H191" s="5" t="s">
        <v>19</v>
      </c>
      <c r="I191" s="5" t="s">
        <v>20</v>
      </c>
      <c r="J191" s="5" t="s">
        <v>21</v>
      </c>
      <c r="K191" s="2" t="s">
        <v>591</v>
      </c>
      <c r="L191" s="5" t="s">
        <v>23</v>
      </c>
      <c r="M191" s="5" t="s">
        <v>23</v>
      </c>
      <c r="N191" s="5" t="s">
        <v>23</v>
      </c>
      <c r="O191" s="5" t="s">
        <v>23</v>
      </c>
    </row>
    <row r="192" spans="1:15" ht="57" x14ac:dyDescent="0.2">
      <c r="A192" s="4" t="s">
        <v>797</v>
      </c>
      <c r="B192" s="5" t="s">
        <v>15</v>
      </c>
      <c r="C192" s="4" t="s">
        <v>592</v>
      </c>
      <c r="D192" s="5" t="s">
        <v>17</v>
      </c>
      <c r="E192" s="4" t="s">
        <v>593</v>
      </c>
      <c r="F192" s="5" t="s">
        <v>157</v>
      </c>
      <c r="G192" s="5" t="s">
        <v>17</v>
      </c>
      <c r="H192" s="5" t="s">
        <v>19</v>
      </c>
      <c r="I192" s="5" t="s">
        <v>20</v>
      </c>
      <c r="J192" s="5" t="s">
        <v>21</v>
      </c>
      <c r="K192" s="2" t="s">
        <v>594</v>
      </c>
      <c r="L192" s="5" t="s">
        <v>23</v>
      </c>
      <c r="M192" s="5" t="s">
        <v>23</v>
      </c>
      <c r="N192" s="5" t="s">
        <v>23</v>
      </c>
      <c r="O192" s="5" t="s">
        <v>23</v>
      </c>
    </row>
    <row r="193" spans="1:15" ht="71.25" x14ac:dyDescent="0.2">
      <c r="A193" s="4" t="s">
        <v>798</v>
      </c>
      <c r="B193" s="5" t="s">
        <v>15</v>
      </c>
      <c r="C193" s="4" t="s">
        <v>595</v>
      </c>
      <c r="D193" s="5" t="s">
        <v>17</v>
      </c>
      <c r="E193" s="4" t="s">
        <v>596</v>
      </c>
      <c r="F193" s="5" t="s">
        <v>157</v>
      </c>
      <c r="G193" s="5" t="s">
        <v>17</v>
      </c>
      <c r="H193" s="5" t="s">
        <v>19</v>
      </c>
      <c r="I193" s="5" t="s">
        <v>20</v>
      </c>
      <c r="J193" s="5" t="s">
        <v>21</v>
      </c>
      <c r="K193" s="2" t="s">
        <v>597</v>
      </c>
      <c r="L193" s="5" t="s">
        <v>23</v>
      </c>
      <c r="M193" s="5" t="s">
        <v>23</v>
      </c>
      <c r="N193" s="5" t="s">
        <v>23</v>
      </c>
      <c r="O193" s="5" t="s">
        <v>23</v>
      </c>
    </row>
    <row r="194" spans="1:15" ht="42.75" x14ac:dyDescent="0.2">
      <c r="A194" s="4" t="s">
        <v>799</v>
      </c>
      <c r="B194" s="5" t="s">
        <v>15</v>
      </c>
      <c r="C194" s="4" t="s">
        <v>598</v>
      </c>
      <c r="D194" s="5" t="s">
        <v>17</v>
      </c>
      <c r="E194" s="4" t="s">
        <v>599</v>
      </c>
      <c r="F194" s="5" t="s">
        <v>157</v>
      </c>
      <c r="G194" s="5" t="s">
        <v>17</v>
      </c>
      <c r="H194" s="5" t="s">
        <v>19</v>
      </c>
      <c r="I194" s="5" t="s">
        <v>20</v>
      </c>
      <c r="J194" s="5" t="s">
        <v>21</v>
      </c>
      <c r="K194" s="2" t="s">
        <v>600</v>
      </c>
      <c r="L194" s="5" t="s">
        <v>23</v>
      </c>
      <c r="M194" s="5" t="s">
        <v>23</v>
      </c>
      <c r="N194" s="5" t="s">
        <v>23</v>
      </c>
      <c r="O194" s="5" t="s">
        <v>23</v>
      </c>
    </row>
    <row r="195" spans="1:15" ht="71.25" x14ac:dyDescent="0.2">
      <c r="A195" s="4" t="s">
        <v>800</v>
      </c>
      <c r="B195" s="5" t="s">
        <v>15</v>
      </c>
      <c r="C195" s="4" t="s">
        <v>601</v>
      </c>
      <c r="D195" s="5" t="s">
        <v>17</v>
      </c>
      <c r="E195" s="4" t="s">
        <v>602</v>
      </c>
      <c r="F195" s="5" t="s">
        <v>157</v>
      </c>
      <c r="G195" s="5" t="s">
        <v>17</v>
      </c>
      <c r="H195" s="5" t="s">
        <v>19</v>
      </c>
      <c r="I195" s="5" t="s">
        <v>20</v>
      </c>
      <c r="J195" s="5" t="s">
        <v>21</v>
      </c>
      <c r="K195" s="2" t="s">
        <v>603</v>
      </c>
      <c r="L195" s="5" t="s">
        <v>23</v>
      </c>
      <c r="M195" s="5" t="s">
        <v>23</v>
      </c>
      <c r="N195" s="5" t="s">
        <v>23</v>
      </c>
      <c r="O195" s="5" t="s">
        <v>23</v>
      </c>
    </row>
    <row r="196" spans="1:15" ht="42.75" x14ac:dyDescent="0.2">
      <c r="A196" s="4" t="s">
        <v>801</v>
      </c>
      <c r="B196" s="5" t="s">
        <v>15</v>
      </c>
      <c r="C196" s="4" t="s">
        <v>604</v>
      </c>
      <c r="D196" s="5" t="s">
        <v>17</v>
      </c>
      <c r="E196" s="4" t="s">
        <v>605</v>
      </c>
      <c r="F196" s="5" t="s">
        <v>157</v>
      </c>
      <c r="G196" s="5" t="s">
        <v>17</v>
      </c>
      <c r="H196" s="5" t="s">
        <v>19</v>
      </c>
      <c r="I196" s="5" t="s">
        <v>20</v>
      </c>
      <c r="J196" s="5" t="s">
        <v>21</v>
      </c>
      <c r="K196" s="2" t="s">
        <v>606</v>
      </c>
      <c r="L196" s="5" t="s">
        <v>23</v>
      </c>
      <c r="M196" s="5" t="s">
        <v>23</v>
      </c>
      <c r="N196" s="5" t="s">
        <v>23</v>
      </c>
      <c r="O196" s="5" t="s">
        <v>23</v>
      </c>
    </row>
  </sheetData>
  <dataValidations count="1">
    <dataValidation type="list" allowBlank="1" sqref="H2:H196">
      <formula1>"Набирає чинності,Чинний,Втратив чинність,Дію зупинено,Дію відновлено,Не набрав чинності"</formula1>
    </dataValidation>
  </dataValidations>
  <hyperlinks>
    <hyperlink ref="K2" display="https://new.bc-rada.gov.ua/miska_rada/normatyvni_akty/325-10-viii_pro_vnesennia_zmin_do_rehlamentu_bilotserkivskoi_miskoi_rady_viii_sklykannia_zatverdzhenoho_rishenniam_bilotserkivskoi_miskoi_rady_vid_10_hrudnia_2020_roku___03-02-viii__pro_zatverdzhennia_"/>
    <hyperlink ref="K3" r:id="rId1"/>
    <hyperlink ref="K4" r:id="rId2"/>
    <hyperlink ref="K5" r:id="rId3"/>
    <hyperlink ref="K6" r:id="rId4"/>
    <hyperlink ref="K7" r:id="rId5"/>
    <hyperlink ref="K8" display="https://new.bc-rada.gov.ua/miska_rada/normatyvni_akty/331-10-viii_pro_zatverdzhennia_prohramy_vidshkoduvannia_z_mistsevoho_biudzhetu_chastyny_vidsotkiv_za_kredytamy_zaluchenymy_ob_yednanniamy_spivvlasnykiv_bahatokvartyrnykh_budynkiv_bilotserkivskoi_miskoi"/>
    <hyperlink ref="K9" display="https://new.bc-rada.gov.ua/miska_rada/normatyvni_akty/332-10-viii_pro_reorhanizatsiiu_komunalnoho_pidpryiemstva_bilotserkivskoi_miskoi_rady_miskreklama__shliakhom_pryiednannia_do_komunalnoho_pidpryiemstva_bilotserkivskoi_miskoi_rady__troleibusne_upravlinn"/>
    <hyperlink ref="K10" display="https://new.bc-rada.gov.ua/miska_rada/normatyvni_akty/333-10-viii_pro_zatverdzhennia_pereliku_platnykh_sotsialnykh_posluh_yaki_nadaiutsia_komunalnoiu_ustanovoiu_bilotserkivskoi_miskoi_rady__terytorialnyi_tsentr_nadannia_sotsialnykh_posluh_im__petera_novot"/>
    <hyperlink ref="K11" r:id="rId6"/>
    <hyperlink ref="K12" r:id="rId7"/>
    <hyperlink ref="K13" r:id="rId8"/>
    <hyperlink ref="K14" r:id="rId9"/>
    <hyperlink ref="K15" r:id="rId10"/>
    <hyperlink ref="K16" r:id="rId11"/>
    <hyperlink ref="K17" r:id="rId12"/>
    <hyperlink ref="K18" r:id="rId13"/>
    <hyperlink ref="K19" r:id="rId14"/>
    <hyperlink ref="K20" r:id="rId15"/>
    <hyperlink ref="K21" r:id="rId16"/>
    <hyperlink ref="K22" r:id="rId17"/>
    <hyperlink ref="K23" r:id="rId18"/>
    <hyperlink ref="K24" r:id="rId19"/>
    <hyperlink ref="K25" r:id="rId20"/>
    <hyperlink ref="K26" r:id="rId21"/>
    <hyperlink ref="K27" r:id="rId22"/>
    <hyperlink ref="K28" r:id="rId23"/>
    <hyperlink ref="K29" r:id="rId24"/>
    <hyperlink ref="K30" display="https://new.bc-rada.gov.ua/miska_rada/normatyvni_akty/353-10-viii_pro_zminu_naimenuvannia_ta_zatverdzhennia_statutu_pishchanskoho_navchalno-vykhovnoho_obiednannia_zahalnoosvitnia_shkola_i-iii_stupeniv___dytiachyi_sadok__shliakhom_vykladennia_yoho_v_novii_"/>
    <hyperlink ref="K31" r:id="rId25"/>
    <hyperlink ref="K32" r:id="rId26"/>
    <hyperlink ref="K33" r:id="rId27"/>
    <hyperlink ref="K34" r:id="rId28"/>
    <hyperlink ref="K35" display="https://new.bc-rada.gov.ua/miska_rada/normatyvni_akty/358-10-viii_pro_stvorennia__komisii__z_rozghliadu_pytan_stosovno_spysannia_maina__yake_nalezhyt_do_komunalnoi__vlasnosti__bilotserkivskoi_miskoi__terytorialnoi__hromady__ta_zatverdzhennia__rehlamentu__"/>
    <hyperlink ref="K36" display="https://new.bc-rada.gov.ua/miska_rada/normatyvni_akty/359-10-viii_pro_zatverdzhennia_informatsiinoi_ta_tekhnolohichnoi_kartok_administratyvnoi_posluhy_shcho_nadaietsia_cherez_tsentr_nadannia_administratyvnykh_posluh_pry_bilotserkivskii_miskii_radi_u_haluz"/>
    <hyperlink ref="K37" r:id="rId29"/>
    <hyperlink ref="K38" display="https://new.bc-rada.gov.ua/miska_rada/normatyvni_akty/361-10-viii_pro_bezoplatnu_peredachu_z_balansu_komunalnykh_pidpryiemstv_bilotserkivskoi_miskoi_rady_zhytlovo_ekspluatatsiinykh_kontor____1__6__7_na_balans_komunalnoho_zakladu_bilotserkivskoi_miskoi_rad"/>
    <hyperlink ref="K39" display="https://new.bc-rada.gov.ua/miska_rada/normatyvni_akty/362-10-viii_pro_bezoplatnu_peredachu_z_balansu_upravlinnia_okhorony_zdorov_ya_bilotserkivskoi_miskoi_rady_na_balans_pidpryiemstva_apteka___245__nerukhomoho_maina__shcho_znakhodytsia_za_adresoiu__kyivsk"/>
    <hyperlink ref="K40" display="https://new.bc-rada.gov.ua/miska_rada/normatyvni_akty/363-10-viii_pro_vkliuchennia_do_pereliku_druhoho_typu_ob_yektiv_komunalnoi_vlasnosti_bilotserkivskoi_miskoi_terytorialnoi_hromady_shcho_pidliahaiut_peredachi_v_orendu_bez_provedennia_auktsionu/86157.zi"/>
    <hyperlink ref="K41" display="https://new.bc-rada.gov.ua/miska_rada/normatyvni_akty/364-10-viii_pro_zatverdzhennia_zmin_do_prohramy_rozvytku_zemelnykh_vidnosyn_bilotserkivskoi_miskoi_terytorialnoi_hromady_na_2021-2023_roky_zatverdzhenoi_rishenniam_miskoi_rady_vid_24_hrudnia_2020_roku_"/>
    <hyperlink ref="K42" r:id="rId30"/>
    <hyperlink ref="K43" display="https://new.bc-rada.gov.ua/miska_rada/normatyvni_akty/366-10-viii_pro_zvernennia_do_verkhovnoi_rady_ukrainy_shchodo_neobkhidnosti_nalezhnoho_vrehuliuvannia_na_zakonodavchomu_rivni_umov_nadannia_hromadskym_ob_yednanniam_nezhytlovykh_prymishchen_komunalnoi_"/>
    <hyperlink ref="K44" display="https://new.bc-rada.gov.ua/miska_rada/normatyvni_akty/367-10-viii_pro_vnesennia_zmin_do_prohramy_zakhodiv_shchodo_rozroblennia_mistobudivnoi_dokumentatsii_bilotserkivskoi_miskoi_terytorialnoi_hromady_na_period_2021-2023_roky__zatverdzhenoi_rishenniam_misk"/>
    <hyperlink ref="K45" display="https://new.bc-rada.gov.ua/miska_rada/normatyvni_akty/368-10-viii_pro_vnesennia_zmin_do_rishennia_miskoi_rady_vid_30_serpnia_2018_roku_2543-55-vii_pro_zatverdzhennia_bilotserkivskoi_miskoi_tsilovoi_prohramy_zakhystu_naselennia_i_terytorii_vid_nadzvychainy"/>
    <hyperlink ref="K46" r:id="rId31"/>
    <hyperlink ref="K47" display="https://new.bc-rada.gov.ua/miska_rada/normatyvni_akty/370-10-viii_pro_zatverdzhennia_informatsiinykh_ta_tekhnolohichnykh_kartok_administratyvnykh_posluh_shcho_nadaiutsia_cherez_tsentr_nadannia_administratyvnykh_posluh_pry_bilotserkivskii_miskii_radi_u_hal"/>
    <hyperlink ref="K48" r:id="rId32"/>
    <hyperlink ref="K49" r:id="rId33"/>
    <hyperlink ref="K50" r:id="rId34"/>
    <hyperlink ref="K51" r:id="rId35"/>
    <hyperlink ref="K52" r:id="rId36"/>
    <hyperlink ref="K53" r:id="rId37"/>
    <hyperlink ref="K54" display="https://new.bc-rada.gov.ua/miska_rada/normatyvni_akty/377-10-viii_pro_stvorennia_komisii_z_obstezhennia_polezakhysnykh_lisovykh_smuh_roztashovanykh_na_zemliakh_silskohospodarskoho_pryznachennia_sela_tomylivka__shcho_vkhodyt_do_skladu_bilotserkivskoi_misko"/>
    <hyperlink ref="K55" r:id="rId38"/>
    <hyperlink ref="K56" display="https://new.bc-rada.gov.ua/miska_rada/normatyvni_akty/379-10-viii_pro_vyhotovlennia_proektu_zemleustroiu_shchodo_vidvedennia_zemelnoi_dilianky_komunalnoi_vlasnosti_tsilove_pryznachennia_yakoi_zminiuietsia_z_kadastrovym_nomerom_3210300000_07_003_0026/86482"/>
    <hyperlink ref="K57" display="https://new.bc-rada.gov.ua/miska_rada/normatyvni_akty/380-10-viii_pro_zatverdzhennia_tekhnichnoi_dokumentatsii_iz_zemleustroiu_shchodo_inventaryzatsii_zemel__komunalnoi_vlasnosti_terytorialnii_hromadi_m_bila_tserkva_v_osobi_bilotserkivskoi_miskoi_rady__a_"/>
    <hyperlink ref="K58" display="https://new.bc-rada.gov.ua/miska_rada/normatyvni_akty/381-10-viii_pro_zatverdzhennia_tekhnichnoi_dokumentatsii_iz_zemleustroiu_shchodo_inventaryzatsii_zemel__komunalnoi_vlasnosti_terytorialnii_hromadi_m_bila_tserkva_v_osobi_bilotserkivskoi_miskoi_rady__a_"/>
    <hyperlink ref="K59" display="https://new.bc-rada.gov.ua/miska_rada/normatyvni_akty/382-10-viii_pro_zatverdzhennia_tekhnichnoi_dokumentatsii_iz_zemleustroiu_shchodo_inventaryzatsii_zemel__komunalnoi_vlasnosti_terytorialnii_hromadi_m_bila_tserkva_v_osobi_bilotserkivskoi_miskoi_rady__a_"/>
    <hyperlink ref="K60" r:id="rId39"/>
    <hyperlink ref="K61" display="https://new.bc-rada.gov.ua/miska_rada/normatyvni_akty/384-10-viii_pro_rozghliad_zaiavy_shchodo_nadannia_dozvolu_na_rozroblennia_proektu_zemleustroiu_shchodo_vidvedennia_zemelnoi_dilianky_u_vlasnist_z_tsilovym_pryznachenniam_01_05_dlia_indyvidualnoho_sadiv"/>
    <hyperlink ref="K62" display="https://new.bc-rada.gov.ua/miska_rada/normatyvni_akty/385-10-viii_pro_rozghliad_zaiavy_shchodo_nadannia_dozvolu_na_rozroblennia_tekhnichnoi_dokumentatsii_iz_zemleustroiu_shchodo_vstanovlennia_mezh_chastyny_zemelnoi_dilianky_na_yaku_poshyriuietsia_pravo_se"/>
    <hyperlink ref="K63" display="https://new.bc-rada.gov.ua/miska_rada/normatyvni_akty/386-10-viii_pro_zatverdzhennia_tekhnichnoi_dokumentatsii_iz_zemleustroiu_shchodo_vstanovlennia_vidnovlennia__mezh_zemelnoi_dilianky_v_naturi__na_mistsevosti__ta_peredachu_zemelnoi_dilianky_komunalnoi_v"/>
    <hyperlink ref="K64" display="https://new.bc-rada.gov.ua/miska_rada/normatyvni_akty/387-10-viii_pro_zatverdzhennia_tekhnichnoi_dokumentatsii_iz_zemleustroiu_shchodo_vstanovlennia_vidnovlennia__mezh_zemelnoi_dilianky__v_naturi__na_mistsevosti___ta_peredachu__zemelnoi_dilianky_komunalno"/>
    <hyperlink ref="K65" display="https://new.bc-rada.gov.ua/miska_rada/normatyvni_akty/388-10-viii_pro_zatverdzhennia_tekhnichnoi_dokumentatsii_iz_zemleustroiu_shchodo_vstanovlennia_vidnovlennia__mezh_zemelnoi_dilianky__v_naturi__na_mistsevosti___ta_peredachu__zemelnoi_dilianky_komunalno"/>
    <hyperlink ref="K66" display="https://new.bc-rada.gov.ua/miska_rada/normatyvni_akty/389-10-viii_pro_zatverdzhennia_tekhnichnoi_dokumentatsii_iz_zemleustroiu_shchodo_vstanovlennia_vidnovlennia__mezh_zemelnoi_dilianky__v_naturi__na_mistsevosti___ta_peredachu__zemelnoi_dilianky_komunalno"/>
    <hyperlink ref="K67" display="https://new.bc-rada.gov.ua/miska_rada/normatyvni_akty/390-10-viii_pro_zatverdzhennia_tekhnichnoi_dokumentatsii_iz_zemleustroiu_shchodo_vstanovlennia_vidnovlennia__mezh_zemelnoi_dilianky__v_naturi__na_mistsevosti___ta_vidmovu_v_peredachi__zemelnoi_dilianky"/>
    <hyperlink ref="K68" display="https://new.bc-rada.gov.ua/miska_rada/normatyvni_akty/391-10-viii_pro_rozghliad_zaiavy_shchodo_zatverdzhennia_tekhnichnoi_dokumentatsii_iz_zemleustroiu_shchodo_vstanovlennia_vidnovlennia__mezh_zemelnoi_dilianky__v_naturi___na_mistsevosti___ta_peredachu__z"/>
    <hyperlink ref="K69" display="https://new.bc-rada.gov.ua/miska_rada/normatyvni_akty/392-10-viii_pro_rozghliad_zaiavy_shchodo_zatverdzhennia_tekhnichnoi_dokumentatsii_iz_zemleustroiu_shchodo_vstanovlennia_vidnovlennia__mezh_zemelnoi_dilianky__v_naturi___na_mistsevosti___ta_peredachu__z"/>
    <hyperlink ref="K70" display="https://new.bc-rada.gov.ua/miska_rada/normatyvni_akty/393-10-viii_pro_pohodzhennia_tekhnichnoi_dokumentatsii_iz_zemleustroiu_shchodo_podilu_zemelnoi_dilianky_ta_peredachu_zemelnykh_dilianok_komunalnoi_vlasnosti_v_orendu_fizychnii_osobi-pidpryiemtsiu_mohyl"/>
    <hyperlink ref="K71" r:id="rId40"/>
    <hyperlink ref="K72" r:id="rId41"/>
    <hyperlink ref="K73" r:id="rId42"/>
    <hyperlink ref="K74" display="https://new.bc-rada.gov.ua/miska_rada/normatyvni_akty/397-10-viii_pro_vnesennia_zmin_v_punkt_2_rishennia_miskoi_rady_vid_25_veresnia_2020_roku_5986-102-vii__pro_zatverdzhennia_tekhnichnoi_dokumentatsii_iz_zemleustroiu_shchodo_stanovlennia__vidnovlennia__m"/>
    <hyperlink ref="K75" display="https://new.bc-rada.gov.ua/miska_rada/normatyvni_akty/398-10-viii_pro_vnesennia_zmin_v_punkt_1_rishennia_miskoi_rady_vid_15_travnia_2020_roku_5462-96-vii__pro_vstanovlennia_zemelnoho_servitutu_z_tovarystvom_z_obmezhenoiu_vidpovidalnistiu__lystopad_17/8621"/>
    <hyperlink ref="K76" display="https://new.bc-rada.gov.ua/miska_rada/normatyvni_akty/399-10-viii_pro_vnesennia_zmin_v_rishennia_miskoi_rady_vid_05_sichnia_2021_roku___145-07-viii__pro_zatverdzhennia_proektu_zemleustroiu_shchodo_vidvedennia_zemelnoi_dilianky_ta_peredachu_zemelnoi_dilian"/>
    <hyperlink ref="K77" display="https://new.bc-rada.gov.ua/miska_rada/normatyvni_akty/400-10-viii_pro_rozghliad_zaiavy_shchodo_vnesennia_zmin_v_rishennia_miskoi_rady_vid_29_chervnia_2017_roku_1011-34-vii__pro_peredachu_zemelnoi_dilianky_komunalnoi_vlasnosti_v_orendu_pryvatnomu_aktsioner"/>
    <hyperlink ref="K78" r:id="rId43"/>
    <hyperlink ref="K79" r:id="rId44"/>
    <hyperlink ref="K80" r:id="rId45"/>
    <hyperlink ref="K81" r:id="rId46"/>
    <hyperlink ref="K82" r:id="rId47"/>
    <hyperlink ref="K83" r:id="rId48"/>
    <hyperlink ref="K84" r:id="rId49"/>
    <hyperlink ref="K85" r:id="rId50"/>
    <hyperlink ref="K86" r:id="rId51"/>
    <hyperlink ref="K87" r:id="rId52"/>
    <hyperlink ref="K88" r:id="rId53"/>
    <hyperlink ref="K89" r:id="rId54"/>
    <hyperlink ref="K90" r:id="rId55"/>
    <hyperlink ref="K91" r:id="rId56"/>
    <hyperlink ref="K92" r:id="rId57"/>
    <hyperlink ref="K93" r:id="rId58"/>
    <hyperlink ref="K94" r:id="rId59"/>
    <hyperlink ref="K95" r:id="rId60"/>
    <hyperlink ref="K96" r:id="rId61"/>
    <hyperlink ref="K97" r:id="rId62"/>
    <hyperlink ref="K98" r:id="rId63"/>
    <hyperlink ref="K99" r:id="rId64"/>
    <hyperlink ref="K100" r:id="rId65"/>
    <hyperlink ref="K101" r:id="rId66"/>
    <hyperlink ref="K102" display="https://new.bc-rada.gov.ua/miska_rada/normatyvni_akty/425-10-viii_pro_rozghliad_zaiavy_shchodo_nadannia_dozvolu_na_rozroblennia_proektu_zemleustroiu_shchodo_vidvedennia_zemelnoi_dilianky_u_vlasnist_hromadianynu_saichenku_romanu_oleksandrovychu_za_adresoiu"/>
    <hyperlink ref="K103" display="https://new.bc-rada.gov.ua/miska_rada/normatyvni_akty/426-10-viii_pro_rozghliad_zaiavy_shchodo_nadannia_dozvolu_na_rozroblennia_proektu_zemleustroiu_shchodo_vidvedennia_zemelnoi_dilianky_u_vlasnist_hromadiantsi_saichenko_oleni_volodymyrivni_za_adresoiu_se"/>
    <hyperlink ref="K104" r:id="rId67"/>
    <hyperlink ref="K105" r:id="rId68"/>
    <hyperlink ref="K106" r:id="rId69"/>
    <hyperlink ref="K107" r:id="rId70"/>
    <hyperlink ref="K108" r:id="rId71"/>
    <hyperlink ref="K109" r:id="rId72"/>
    <hyperlink ref="K110" r:id="rId73"/>
    <hyperlink ref="K111" r:id="rId74"/>
    <hyperlink ref="K112" r:id="rId75"/>
    <hyperlink ref="K113" display="https://new.bc-rada.gov.ua/miska_rada/normatyvni_akty/436-10-viii_pro_rozghliad_zaiavy_shchodo_nadannia_dozvolu_na_rozroblennia_proektu_zemleustroiu_shchodo_vidvedennia_zemelnoi_dilianky_u_vlasnist_z_tsilovym_pryznachenniam_01_05_dlia_indyvidualnoho_sadiv"/>
    <hyperlink ref="K114" display="https://new.bc-rada.gov.ua/miska_rada/normatyvni_akty/437-10-viii_pro_rozghliad_zaiavy_shchodo_nadannia_dozvolu_na_rozroblennia_proektu_zemleustroiu_shchodo_vidvedennia_zemelnoi_dilianky_u_vlasnist_hromadianynu_kalchenku_oleksandru_oleksandrovychu/86291.p"/>
    <hyperlink ref="K115" display="https://new.bc-rada.gov.ua/miska_rada/normatyvni_akty/438-10-viii_pro_rozghliad_zaiavy_shchodo_nadannia_dozvolu_na_rozroblennia_proektu_zemleustroiu_shchodo_vidvedennia_zemelnoi_dilianky_u_vlasnist_z_tsilovym_pryznachenniam_01_05_dlia_indyvidualnoho_sadiv"/>
    <hyperlink ref="K116" display="https://new.bc-rada.gov.ua/miska_rada/normatyvni_akty/439-10-viii_pro_rozghliad_zaiavy_shchodo_nadannia_dozvolu_na_rozroblennia_proektu_zemleustroiu_shchodo_vidvedennia_zemelnoi_dilianky_u_vlasnist_hromadianynu_hordiienku_volodymyru_mykhailovychu/86293.pd"/>
    <hyperlink ref="K117" r:id="rId76"/>
    <hyperlink ref="K118" display="https://new.bc-rada.gov.ua/miska_rada/normatyvni_akty/441-10-viii_pro_rozghliad_zaiavy_shchodo_nadannia_dozvolu_na_rozroblennia_proektu_zemleustroiu_shchodo_vidvedennia_zemelnoi_dilianky_u_vlasnist_z_tsilovym_pryznachenniam_01_05_dlia_indyvidualnoho_sadiv"/>
    <hyperlink ref="K119" r:id="rId77"/>
    <hyperlink ref="K120" display="https://new.bc-rada.gov.ua/miska_rada/normatyvni_akty/443-10-viii_pro_nadannia_dozvolu_na_rozroblennia_proektu_zemleustroiu_shchodo_vidvedennia_zemelnoi_dilianky_upravlinniu_komunalnoi_vlasnosti_ta_kontsesii_bilotserkivskoi_miskoi_rady_za_adresoiu_vulytsi"/>
    <hyperlink ref="K121" display="https://new.bc-rada.gov.ua/miska_rada/normatyvni_akty/444-10-viii_pro_nadannia_dozvolu_na_rozroblennia_proektu_zemleustroiu_shchodo_vidvedennia_zemelnoi_dilianky_upravlinniu_komunalnoi_vlasnosti_ta_kontsesii_bilotserkivskoi_miskoi_rady_za_adresoiu_torhova"/>
    <hyperlink ref="K122" display="https://new.bc-rada.gov.ua/miska_rada/normatyvni_akty/445-10-viii_pro_rozghliad_zaiavy_shchodo_nadannia_dozvolu_na_rozroblennia_proektu_zemleustroiu_shchodo_vidvedennia_zemelnoi_dilianky_komunalnoi_vlasnosti_v_postiine_korystuvannia_komunalnomu_pidpryiems"/>
    <hyperlink ref="K123" display="https://new.bc-rada.gov.ua/miska_rada/normatyvni_akty/446-10-viii_pro_rozghliad_zaiavy_shchodo_nadannia_dozvolu_na_rozroblennia_proektu_zemleustroiu_shchodo_vidvedennia_zemelnoi_dilianky_komunalnoi_vlasnosti_v_orendu_tovarystvu_z_obmezhenoiu_vidpovidalnis"/>
    <hyperlink ref="K124" display="https://new.bc-rada.gov.ua/miska_rada/normatyvni_akty/447-10-viii_pro_rozghliad_zaiavy_shchodo_nadannia_dozvolu_na_rozroblennia_proektu_zemleustroiu_shchodo_vidvedennia_zemelnoi_dilianky_komunalnoi_vlasnosti_v_orendu_tovarystvu_z_obmezhenoiu_vidpovidalnis"/>
    <hyperlink ref="K125" display="https://new.bc-rada.gov.ua/miska_rada/normatyvni_akty/448-10-viii_pro_nadannia_dozvolu_na_rozroblennia_proektu_zemleustroiu_shchodo_vidvedennia_zemelnoi_dilianky_komunalnoi_vlasnosti_tsilove_pryznachennia_yakoi_zminiuietsia_tovarystvu_z_obmezhenoiu_vidpov"/>
    <hyperlink ref="K127" display="https://new.bc-rada.gov.ua/miska_rada/normatyvni_akty/450-10-viii_pro_zatverdzhennia_proektu_zemleustroiu_shchodo_vidvedennia_zemelnoi_dilianky_ta_peredachu_zemelnoi_dilianky_komunalnoi_vlasnosti_u_vlasnist_hromadiantsi_kryvoshei_viktorii_petrivni/86314.p"/>
    <hyperlink ref="K126" display="https://new.bc-rada.gov.ua/miska_rada/normatyvni_akty/449-10-viii_pro_zatverdzhennia_proektu_zemleustroiu_shchodo_vidvedennia_zemelnoi_dilianky_ta_peredachu_zemelnoi_dilianky_komunalnoi_vlasnosti_u_vlasnist_hromadianynu_rusulu_yuriiu_valeriiovychu/86313.p"/>
    <hyperlink ref="K128" display="https://new.bc-rada.gov.ua/miska_rada/normatyvni_akty/451-10-viii_pro_zatverdzhennia_proektu_zemleustroiu_shchodo_vidvedennia_zemelnoi_dilianky_ta_peredachu_zemelnoi_dilianky_komunalnoi_vlasnosti_u_vlasnist_hromadianam_taranenku_yevhenu_mykolaiovychu__tiu"/>
    <hyperlink ref="K129" display="https://new.bc-rada.gov.ua/miska_rada/normatyvni_akty/452-10-viii_pro_zatverdzhennia_proektu_zemleustroiu_shchodo_vidvedennia_zemelnoi_dilianky_ta_peredachu_zemelnoi_dilianky_komunalnoi_vlasnosti_u_vlasnist_hromadianynu_kuzinu_volodymyru_leonidovychu/8632"/>
    <hyperlink ref="K130" display="https://new.bc-rada.gov.ua/miska_rada/normatyvni_akty/453-10-viii_pro_zatverdzhennia_proektu_zemleustroiu_shchodo_vidvedennia_zemelnoi_dilianky_ta_peredachu_zemelnoi_dilianky_komunalnoi_vlasnosti_u_vlasnist_hromadiantsi_nesterenko_yani_stanislavivni/86327"/>
    <hyperlink ref="K131" display="https://new.bc-rada.gov.ua/miska_rada/normatyvni_akty/454-10-viii_pro_zatverdzhennia_proektu_zemleustroiu_shchodo_vidvedennia__zemelnoi__dilianky_ta_peredachu__zemelnoi_dilianky_komunalnoi_vlasnosti_v_orendu__fizychnii_osobi-pidpryiemtsiu_tkachenku_vitali"/>
    <hyperlink ref="K132" r:id="rId78"/>
    <hyperlink ref="K133" r:id="rId79"/>
    <hyperlink ref="K134" display="https://new.bc-rada.gov.ua/miska_rada/normatyvni_akty/457-10-viii_pro_zatverdzhennia_proektu_zemleustroiu_shchodo_vidvedennia_zemelnoi_dilianky_pryvatnoi_vlasnosti__tsilove_pryznachennia_yakoi_zminiuietsia_hromadianynu_kostyni_ivanu_mykolaiovychu/86331.pd"/>
    <hyperlink ref="K135" display="https://new.bc-rada.gov.ua/miska_rada/normatyvni_akty/458-10-viii_pro_nadannia_dozvolu_na_rozroblennia_tekhnichnoi_dokumentatsii_iz_zemleustroiu_shchodo_vstanovlennia_vidnovlennia__mezh_zemelnoi_dilianky_v_naturi__na_mistsevosti__tovarystvu_z_obmezhenoiu_"/>
    <hyperlink ref="K136" display="https://new.bc-rada.gov.ua/miska_rada/normatyvni_akty/459-10-viii_pro_nadannia_dozvolu_na_rozroblennia_tekhnichnoi_dokumentatsii_iz_zemleustroiu_shchodo_vstanovlennia_vidnovlennia__mezh_zemelnoi_dilianky_v_naturi__na_mistsevosti__za_adresoiu___provulok_ra"/>
    <hyperlink ref="K137" display="https://new.bc-rada.gov.ua/miska_rada/normatyvni_akty/460-10-viii_pro_nadannia_dozvolu_na_rozroblennia_tekhnichnoi_dokumentatsii_iz_zemleustroiu_shchodo_vstanovlennia_vidnovlennia__mezh_zemelnoi_dilianky_v_naturi__na_mistsevosti__hromadiantsi_samoilenko_t"/>
    <hyperlink ref="K138" display="https://new.bc-rada.gov.ua/miska_rada/normatyvni_akty/461-10-viii_pro_nadannia_dozvolu_na_rozroblennia_tekhnichnoi_dokumentatsii_iz_zemleustroiu_shchodo_vstanovlennia__vidnovlennia__mezh_zemelnoi_dilianky_v_naturi__na_mistsevosti__publichnoho_aktsionernoh"/>
    <hyperlink ref="K139" display="https://new.bc-rada.gov.ua/miska_rada/normatyvni_akty/462-10-viii_pro_rozghliad_zaiavy_shchodo_nadannia_dozvolu_na_rozroblennia_tekhnichnoi_dokumentatsii_iz_zemleustroiu_shchodo_vstanovlennia_vidnovlennia__mezh_zemelnoi_dilianky_v_naturi__na_mistsevosti__"/>
    <hyperlink ref="K140" display="https://new.bc-rada.gov.ua/miska_rada/normatyvni_akty/463-10-viii_pro_rozghliad_zaiavy_shchodo_nadannia_dozvolu_na_rozroblennia_tekhnichnoi_dokumentatsii_iz_zemleustroiu_shchodo_vstanovlennia_vidnovlennia__mezh_zemelnoi_dilianky_v_naturi__na_mistsevosti__"/>
    <hyperlink ref="K141" display="https://new.bc-rada.gov.ua/miska_rada/normatyvni_akty/464-10-viii_pro_rozghliad_zaiavy_shchodo_nadannia_dozvolu_na_rozroblennia_tekhnichnoi_dokumentatsii_iz_zemleustroiu_shchodo_vstanovlennia_mezh_chastyny_zemelnoi_dilianky_na_yaku_poshyriuietsia_pravo_se"/>
    <hyperlink ref="K142" display="https://new.bc-rada.gov.ua/miska_rada/normatyvni_akty/465-10-viii_pro_zatverdzhennia_tekhnichnoi_dokumentatsii_iz_zemleustroiu_shchodo_vstanovlennia_vidnovlennia__mezh_zemelnoi_dilianky_v_naturi__na_mistsevosti__ta_peredachu_zemelnoi_dilianky_komunalnoi_v"/>
    <hyperlink ref="K143" display="https://new.bc-rada.gov.ua/miska_rada/normatyvni_akty/466-10-viii_pro_zatverdzhennia_tekhnichnoi_dokumentatsii_iz_zemleustroiu_shchodo_vstanovlennia_vidnovlennia__mezh_zemelnoi_dilianky_v_naturi__na_mistsevosti__ta_peredachu_zemelnoi_dilianky_komunalnoi_v"/>
    <hyperlink ref="K144" display="https://new.bc-rada.gov.ua/miska_rada/normatyvni_akty/467-10-viii_pro_zatverdzhennia_tekhnichnoi_dokumentatsii_iz_zemleustroiu_shchodo_vstanovlennia_vidnovlennia__mezh_zemelnoi_dilianky_v_naturi__na_mistsevosti__ta_peredachu_zemelnoi_dilianky_komunalnoi_v"/>
    <hyperlink ref="K145" display="https://new.bc-rada.gov.ua/miska_rada/normatyvni_akty/468-10-viii_pro_zatverdzhennia_tekhnichnoi_dokumentatsii_iz_zemleustroiu_shchodo_vstanovlennia_vidnovlennia__mezh_zemelnoi_dilianky_v_naturi__na_mistsevosti__ta_peredachu_zemelnoi_dilianky_komunalnoi_v"/>
    <hyperlink ref="K146" display="https://new.bc-rada.gov.ua/miska_rada/normatyvni_akty/469-10-viii_pro_zatverdzhennia_tekhnichnoi_dokumentatsii_iz_zemleustroiu_shchodo_vstanovlennia_vidnovlennia__mezh_zemelnoi_dilianky_v_naturi__na_mistsevosti__ta_peredachu_zemelnoi_dilianky_komunalnoi_v"/>
    <hyperlink ref="K147" display="https://new.bc-rada.gov.ua/miska_rada/normatyvni_akty/470-10-viii_pro_zatverdzhennia_tekhnichnoi_dokumentatsii_iz_zemleustroiu_shchodo_vstanovlennia_vidnovlennia__mezh_zemelnoi_dilianky_v_naturi__na_mistsevosti__ta_peredachu_zemelnoi_dilianky_komunalnoi_v"/>
    <hyperlink ref="K148" display="https://new.bc-rada.gov.ua/miska_rada/normatyvni_akty/471-10-viii_pro_zatverdzhennia_tekhnichnoi_dokumentatsii_iz_zemleustroiu_shchodo_vstanovlennia_vidnovlennia__mezh_zemelnoi_dilianky_v_naturi__na_mistsevosti__ta_peredachu_zemelnoi_dilianky_komunalnoi_v"/>
    <hyperlink ref="K149" display="https://new.bc-rada.gov.ua/miska_rada/normatyvni_akty/472-10-viii_pro_zatverdzhennia_tekhnichnoi_dokumentatsii_iz_zemleustroiu_shchodo_vstanovlennia_vidnovlennia__mezh_zemelnoi_dilianky_v_naturi__na_mistsevosti__ta_peredachu_zemelnoi_dilianky_komunalnoi_v"/>
    <hyperlink ref="K150" display="https://new.bc-rada.gov.ua/miska_rada/normatyvni_akty/473-10-viii_pro_zatverdzhennia_tekhnichnoi_dokumentatsii_iz_zemleustroiu_shchodo_vstanovlennia_vidnovlennia__mezh_zemelnoi_dilianky_v_naturi__na_mistsevosti__ta_peredachu_zemelnoi_dilianky_komunalnoi_v"/>
    <hyperlink ref="K151" display="https://new.bc-rada.gov.ua/miska_rada/normatyvni_akty/474-10-viii_pro_zatverdzhennia_tekhnichnoi_dokumentatsii_iz_zemleustroiu_shchodo_vstanovlennia_vidnovlennia__mezh_zemelnoi_dilianky_v_naturi__na_mistsevosti__ta_peredachu_zemelnoi_dilianky_komunalnoi_v"/>
    <hyperlink ref="K152" display="https://new.bc-rada.gov.ua/miska_rada/normatyvni_akty/475-10-viii_pro_zatverdzhennia_tekhnichnoi_dokumentatsii_iz_zemleustroiu_shchodo_vstanovlennia_vidnovlennia__mezh_zemelnoi_dilianky_v_naturi__na_mistsevosti__ta_peredachu_zemelnoi_dilianky_komunalnoi_v"/>
    <hyperlink ref="K153" display="https://new.bc-rada.gov.ua/miska_rada/normatyvni_akty/476-10-viii_pro_zatverdzhennia_tekhnichnoi_dokumentatsii_iz_zemleustroiu_shchodo_vstanovlennia_vidnovlennia__mezh_zemelnoi_dilianky_v_naturi__na_mistsevosti__ta_peredachu_zemelnoi_dilianky_komunalnoi_v"/>
    <hyperlink ref="K154" display="https://new.bc-rada.gov.ua/miska_rada/normatyvni_akty/477-10-viii_pro_zatverdzhennia_tekhnichnoi_dokumentatsii_iz_zemleustroiu_shchodo_vstanovlennia_vidnovlennia__mezh_zemelnoi_dilianky_v_naturi__na_mistsevosti__ta_peredachu_zemelnoi_dilianky_komunalnoi_v"/>
    <hyperlink ref="K155" display="https://new.bc-rada.gov.ua/miska_rada/normatyvni_akty/478-10-viii_pro_zatverdzhennia_tekhnichnoi_dokumentatsii_iz_zemleustroiu_shchodo_vstanovlennia_vidnovlennia__mezh_zemelnoi_dilianky_v_naturi__na_mistsevosti__ta_peredachu_zemelnoi_dilianky_komunalnoi_v"/>
    <hyperlink ref="K156" display="https://new.bc-rada.gov.ua/miska_rada/normatyvni_akty/479-10-viii_pro_zatverdzhennia_tekhnichnoi_dokumentatsii_iz_zemleustroiu_shchodo_vstanovlennia_vidnovlennia__mezh_zemelnoi_dilianky_v_naturi__na_mistsevosti__ta_peredachu_zemelnoi_dilianky_komunalnoi_v"/>
    <hyperlink ref="K157" display="https://new.bc-rada.gov.ua/miska_rada/normatyvni_akty/480-10-viii_pro_zatverdzhennia_tekhnichnoi_dokumentatsii_iz_zemleustroiu_shchodo_vstanovlennia_vidnovlennia__mezh_zemelnoi_dilianky_v_naturi___na_mistsevosti__ta_peredachu_zemelnoi_dilianky_komunalnoi_"/>
    <hyperlink ref="K158" display="https://new.bc-rada.gov.ua/miska_rada/normatyvni_akty/481-10-viii_pro_zatverdzhennia_tekhnichnoi_dokumentatsii_iz_zemleustroiu_shchodo_vstanovlennia_vidnovlennia__mezh_zemelnoi_dilianky_v_naturi__na_mistsevosti__ta_peredachu_zemelnoi_dilianky_komunalnoi_v"/>
    <hyperlink ref="K159" display="https://new.bc-rada.gov.ua/miska_rada/normatyvni_akty/482-10-viii_pro_zatverdzhennia_tekhnichnoi_dokumentatsii_iz_zemleustroiu_shchodo_vstanovlennia_vidnovlennia__mezh_zemelnoi_dilianky_v_naturi__na_mistsevosti__ta_peredachu_zemelnoi_dilianky_komunalnoi_v"/>
    <hyperlink ref="K160" display="https://new.bc-rada.gov.ua/miska_rada/normatyvni_akty/483-10-viii_pro_zatverdzhennia_tekhnichnoi_dokumentatsii_iz_zemleustroiu_shchodo_vstanovlennia_vidnovlennia__mezh_zemelnoi_dilianky_v_naturi__na_mistsevosti__ta_peredachu_zemelnoi_dilianky_komunalnoi_v"/>
    <hyperlink ref="K161" display="https://new.bc-rada.gov.ua/miska_rada/normatyvni_akty/484-10-viii_pro_zatverdzhennia_tekhnichnoi_dokumentatsii_iz_zemleustroiu_shchodo_vstanovlennia_vidnovlennia__mezh_zemelnoi_dilianky_v_naturi__na_mistsevosti__ta_peredachu_zemelnoi_dilianky_komunalnoi_v"/>
    <hyperlink ref="K162" display="https://new.bc-rada.gov.ua/miska_rada/normatyvni_akty/485-10-viii_pro_zatverdzhennia_tekhnichnoi_dokumentatsii_iz_zemleustroiu_shchodo_vstanovlennia_vidnovlennia__mezh_zemelnoi_dilianky_v_naturi__na_mistsevosti__ta_peredachu_zemelnoi_dilianky_komunalnoi_v"/>
    <hyperlink ref="K163" display="https://new.bc-rada.gov.ua/miska_rada/normatyvni_akty/486-10-viii_pro_zatverdzhennia_tekhnichnoi_dokumentatsii_iz_zemleustroiu_shchodo_vstanovlennia_vidnovlennia__mezh_zemelnoi_dilianky__v_naturi___na_mistsevosti___pryvatnomu_pidpryiemstvu__d_o_m/86394.pd"/>
    <hyperlink ref="K164" r:id="rId80"/>
    <hyperlink ref="K165" r:id="rId81"/>
    <hyperlink ref="K166" r:id="rId82"/>
    <hyperlink ref="K167" r:id="rId83"/>
    <hyperlink ref="K168" r:id="rId84"/>
    <hyperlink ref="K169" r:id="rId85"/>
    <hyperlink ref="K170" r:id="rId86"/>
    <hyperlink ref="K171" r:id="rId87"/>
    <hyperlink ref="K172" r:id="rId88"/>
    <hyperlink ref="K173" r:id="rId89"/>
    <hyperlink ref="K174" r:id="rId90"/>
    <hyperlink ref="K175" r:id="rId91"/>
    <hyperlink ref="K176" r:id="rId92"/>
    <hyperlink ref="K177" r:id="rId93"/>
    <hyperlink ref="K178" r:id="rId94"/>
    <hyperlink ref="K179" r:id="rId95"/>
    <hyperlink ref="K180" r:id="rId96"/>
    <hyperlink ref="K181" r:id="rId97"/>
    <hyperlink ref="K182" r:id="rId98"/>
    <hyperlink ref="K183" r:id="rId99"/>
    <hyperlink ref="K184" r:id="rId100"/>
    <hyperlink ref="K185" r:id="rId101"/>
    <hyperlink ref="K186" r:id="rId102"/>
    <hyperlink ref="K187" r:id="rId103"/>
    <hyperlink ref="K188" r:id="rId104"/>
    <hyperlink ref="K189" display="https://new.bc-rada.gov.ua/miska_rada/normatyvni_akty/512-10-viii_pro_vstanovlennia_zemelnoho_servitutu_z_komunalnym_pidpryiemstvom_bilotserkivskoi_miskoi_rady_troleibusne_upravlinnia__za_adresoiu__na_perekhresti_vulyts_skvyrske_shose_ta_sichnevoho_proryv"/>
    <hyperlink ref="K190" r:id="rId105"/>
    <hyperlink ref="K191" r:id="rId106"/>
    <hyperlink ref="K192" r:id="rId107"/>
    <hyperlink ref="K193" r:id="rId108"/>
    <hyperlink ref="K194" r:id="rId109"/>
    <hyperlink ref="K195" display="https://new.bc-rada.gov.ua/miska_rada/normatyvni_akty/518-10-viii_pro_rozghliad_zaiavy_shchodo_nadannia_dozvolu_na_prodazh_zemelnoi_dilianky_komunalnoi_vlasnosti__yaka_znakhodytsia_v_korystuvanni_fizychnoi_osoby-pidpryiemtsia_malyk_liudmyly_anatoliivny/86"/>
    <hyperlink ref="K196" r:id="rId11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 сесія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Economy</dc:creator>
  <cp:lastModifiedBy>user</cp:lastModifiedBy>
  <dcterms:created xsi:type="dcterms:W3CDTF">2022-12-19T08:00:57Z</dcterms:created>
  <dcterms:modified xsi:type="dcterms:W3CDTF">2023-04-27T13:26:27Z</dcterms:modified>
</cp:coreProperties>
</file>